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F:\WEB\TRANSPARENCIA\49\2020\1T-2020\"/>
    </mc:Choice>
  </mc:AlternateContent>
  <xr:revisionPtr revIDLastSave="0" documentId="13_ncr:1_{C8A56A53-A7F1-4D5E-B11A-C2FAEE463F37}" xr6:coauthVersionLast="36" xr6:coauthVersionMax="36" xr10:uidLastSave="{00000000-0000-0000-0000-000000000000}"/>
  <bookViews>
    <workbookView xWindow="0" yWindow="0" windowWidth="15360" windowHeight="74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62913"/>
</workbook>
</file>

<file path=xl/sharedStrings.xml><?xml version="1.0" encoding="utf-8"?>
<sst xmlns="http://schemas.openxmlformats.org/spreadsheetml/2006/main" count="1026" uniqueCount="332">
  <si>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</si>
  <si>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</si>
  <si>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</si>
  <si>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</si>
  <si>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</si>
  <si>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</si>
  <si>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</si>
  <si>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</si>
  <si>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</si>
  <si>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</si>
  <si>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</si>
  <si>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</si>
  <si>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</si>
  <si>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</si>
  <si>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</si>
  <si>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</si>
  <si>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</si>
  <si>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</si>
  <si>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</si>
  <si>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</si>
  <si>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</si>
  <si>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</si>
  <si>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</si>
  <si>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</si>
  <si>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</si>
  <si>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</si>
  <si>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</si>
  <si>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</si>
  <si>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</si>
  <si>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</si>
  <si>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</si>
  <si>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</si>
  <si>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</si>
  <si>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</si>
  <si>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</si>
  <si>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</si>
  <si>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</si>
  <si>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</si>
  <si>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</si>
  <si>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</si>
  <si>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</si>
  <si>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</si>
  <si>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</si>
  <si>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</si>
  <si>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</si>
  <si>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</si>
  <si>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</si>
  <si>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</si>
  <si>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</si>
  <si>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</si>
  <si>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</si>
  <si>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</si>
  <si>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</si>
  <si>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</si>
  <si>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</si>
  <si>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</si>
  <si>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</si>
  <si>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</si>
  <si>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</si>
  <si>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</si>
  <si>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</si>
  <si>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</si>
  <si>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</si>
  <si>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</si>
  <si>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</si>
  <si>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</si>
  <si>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</si>
  <si>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</si>
  <si>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</si>
  <si>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No aplica</t>
  </si>
  <si>
    <t>Copia de renuncia presentada por el Director de Desarrollo Rural, Edgar Ramón Gutiérrez Verá,
al presidente municipal, Eduardo Maldonado García.</t>
  </si>
  <si>
    <t>Presidencia y Recursos Humanos</t>
  </si>
  <si>
    <t>No</t>
  </si>
  <si>
    <t>Unidad de Transparencia</t>
  </si>
  <si>
    <t>Costo total del evento del tercer informe de gobierno de la Administración Municipal 2012-2015;
del primero, segundo y tercer informe de la Administración Municipal 2015-2018; y del primer informe de gobierno de la
Administración Municipal 2018-2021</t>
  </si>
  <si>
    <t>Comunicación Social y Presidencia</t>
  </si>
  <si>
    <t>Facturas de adquisición de uniformes a empleados municipales de la Administración Municipal
de septiembre 2019 al 31 de diciembre de 2019</t>
  </si>
  <si>
    <t>Tesorería y Oficialía Mayor</t>
  </si>
  <si>
    <t>1. Solicito relación de contratos de obra pública y servicios relacionados con la misma,
correspondientes al periodo de ENERO a DICIEMBRE de 2019.</t>
  </si>
  <si>
    <t>Obras Públicas Municipales</t>
  </si>
  <si>
    <t>Solicito relación de contratos de obra pública y servicios relacionados con la misma,
correspondientes al periodo de ENERO a DICIEMBRE de 2019</t>
  </si>
  <si>
    <t>JMAPA</t>
  </si>
  <si>
    <t>En ejercicio de mi derecho de acceso a la información, con fundamento en el artículo 6 de la Constitución Política de los Estados Unidos Mexicanos, solicito me sea proporcionada la información siguiente: En relación con los agentes del Ministerio Público, peritos, miembros de las instituciones policiales, integrantes de los cuerpos de seguridad pública municipales (elementos de tránsito, vialidad o movilidad y seguridad pública), con base en las notas publicadas en el periódico correo respecto a policías asesinados y levantados: 1. Si cuentan con disposiciones administrativas o reglamentos especiales que regulen y describan las prestaciones mínimas, de carácter económico o en especie, a las que tienen derecho durante el desempeño de su encargo, por retiro, renuncia, separación por incumplimiento de los requisitos de permanencia, remoción por actos de indisciplina o con motivo de desaparición forzada, incapacidad permanente o total, muerte en el desempeño de sus funciones, seguros de vida, tratamientos médicos, entre otros. En caso afirmativo, solicito señale el punto de acuerdo, la fecha de su publicación en el Periódico Oficial del Gobierno del Estado de Guanajuato, así como el documento respectivo. 2. Señale el número de casos de desaparición forzada presentados en su municipio, así como la fecha en que éstos se presentaron (no pedimos nombres, ni otros datos que puedan comprometer la seguridad o investigación que se desarrolle, solo el número de casos, y las fechas, pueden ser meses en que ocurrieron). 3. Indique si cuenta con disposiciones o reglamentos que regulen derechos económicos o de cualquier índole para los integrantes de los cuerpos de seguridad y sus beneficiarios, en caso de desaparición forzada, ya sea en cumplimiento del deber, en activo o en descanso, así como para sus familiares que contemplen, esto en similar situación al punto número 1, describa el punto de acuerdo, la fecha de su publicación en el Periódico Oficial del Gobierno del Estado de Guanajuato, así como el documento respectivo. 4. En caso de no tener disposición, pero si casos de desaparición forzada, o muertes en cumplimiento del deber, renuncias, bajas, etcétera, exprese.</t>
  </si>
  <si>
    <t>Nivel académico del siguiente personal de la JMAPA:
Ibarra Aldana Nancy Yuriana, Ibarra Ibarra José Octavio, Ramírez Ortega Paulina Montserrat, Torres Salazar Arendy
Judith y Hernández Macias David. Incluir sueldo quincenal de cada uno.</t>
  </si>
  <si>
    <t>Información de los gastos erogados con motivo de comidas, almuerzos, reuniones, o cualquier
otro convivio de fin de año y/o navidad que realizaron las dependencias centralizadas, descentralizadas, paramunicipales
y autónomos, ya sea con funcionarios públicos, representantes empresariales, representantes de medios de
comunicación. Lo anterior detallado por fecha del evento, lugar del evento, monto erogado para su realización
desagregado por todos y cada uno de los gastos o erogaciones efectuadas. Anexar facturas digitales.</t>
  </si>
  <si>
    <t>SMDIF, Presidencia, JMAPA y Tesorería</t>
  </si>
  <si>
    <t>Relación de obras de urbanización de calles dadas a conocer en el primer informe de gobierno
de la Administración Municipal 2018-2021, incluir nombre de calle, ubicación, montos y familias beneficiadas</t>
  </si>
  <si>
    <t>Facturas pagadas a Luis Alejandro Herrera Méndez, del 1 de octubre al 31 de diciembre de
2019.
Incluir copias de las mismas.</t>
  </si>
  <si>
    <t>Tesorería</t>
  </si>
  <si>
    <t>Gastos de combustible (gasolina y/o diésel), realizado por los Regidores del H. Ayuntamiento del
1 de enero al 31 de diciembre de 2019. Incluir relación de gastos realizados por cada Regidor del H. Ayuntamiento en el
mismo período.</t>
  </si>
  <si>
    <t>Regidores</t>
  </si>
  <si>
    <t>Conocer los cursos, talleres, seminarios, diplomados o cualquier actividad formativa dirigida a
los servidores públicos ofrecida por externos a la propia administración municipal; es decir, ofrecidos por consultoras,
despachos, escuelas, asociaciones civiles, instituciones o cualquier entidad ajena a la administración municipal en el año
2018 y 2019.
Otros datos para facilitar su localización: Conocer el programa y/o propuesta a desarrollar ofrecida en cada uno de los
cursos, talleres, seminarios, diplomados o cualquier actividad formativa realizada en el periodo de tiempo señalado.
Conocer el nombre de la institución, consultora, despacho, etc que ofreció la actividad. Conocer la duración de cada una
de las actividades. Conocer el costo de cada uno de los anteriores.</t>
  </si>
  <si>
    <t>MENCIONE EL HORA DE ATENCION AL PUBLICO EN EL AREA DE COBROS (INGRESOS)
- INFORME EN QUE HORARIO SE REALIZA EL DEPOSITO DE LO RECAUDADO DIARIAMENTE.
- TIEMPO QUE TARDA LA ENCARGADA DE INGRESOS EN IR A LA SUCURSAL BANCARIA Y REGRESAR A SUS
ACTIVIDADES.
- EVIDENCIA FISICA DE LO ANTERIOR SOLICITADO.
- EVIDENCIA FISICA DE SU PERMISO DE SALIDA AL BANCO DIA 10 DE ENERO 2020
Otros datos para facilitar su localización: SMDIF SAN FELIPE GUANAJUATO, DEPARTAMENTO DE
ADMINISTRACION.</t>
  </si>
  <si>
    <t>SMDIF</t>
  </si>
  <si>
    <t>Copia de renuncia presentada al Presidente Municipal por Edgar Ramón Gutiérrez Vera al cargo
de Director de Desarrollo Rural.</t>
  </si>
  <si>
    <t>Costo de la posada a los empleados municipales celebrada en diciembre de 2019. Incluir
facturas de gastos.
Incluir también los eventos de posada de dependencias paramunicipales</t>
  </si>
  <si>
    <t xml:space="preserve">SMDIF, Presidencia, JMAPA </t>
  </si>
  <si>
    <t>1.-¿Cuántos servidores públicos integran a la Institución?
2.-¿Cuál es el sueldo más alto que se tiene en la Institución y que servidor público lo tiene?
3.-¿cuentan con Comité de transparencia?
4.- Nombre completo de los integrantes del Comité de Transparencia
5.- Nombres del personal contratado bajo el régimen de honorarios
6.- Actividades que desempeña el personal contratado por honorarios</t>
  </si>
  <si>
    <t>Recursos Humanos, DIF y JMAPA</t>
  </si>
  <si>
    <t>Agradecería de sobremanera si me pudiera compartir la siguiente información:
-Cuántos y qué programas previenen y atienden las adicciones
-Cuántas personas se benefician con dichos programas para prevenir y atender las adicciones
-Cuántos beneficiarios de dichos programas son niñas, niños y adolescentes
-Cuál es el presupuesto para cada uno de los programas
-Cuántos centros de rehabilitación para las adicciones autorizados existen en el municipio/entidad.</t>
  </si>
  <si>
    <t>24/0182020</t>
  </si>
  <si>
    <t>Cantidad de multas de tránsito aplicadas por FALTA DE HOLOGRAMA O DOCUMENTO QUE
ACREDITE VERIFICACION VEHICULAR VIGENTE y la cantidad de recurso recaudado por dichas multas</t>
  </si>
  <si>
    <t>Seguridad Pública y Tesorería</t>
  </si>
  <si>
    <t>Si</t>
  </si>
  <si>
    <t>Cantidad de multas de tránsito aplicadas por FALTA DE HOLOGRAMA O DOCUMENTO QUE
ACREDITE VERIFICACION VEHICULAR VIGENTE y la cantidad de recurso recaudado por dichas multas durante el año
2019 y lo que va del año 2020.</t>
  </si>
  <si>
    <t>1.- ¿Cuantas plantas de tratamiento primario, secundario y terciario de aguas residuales, existen
en el estado, operadas, construidas o administradas por el gobierno del estado, el gobierno federal o los gobiernos
municipales que lo conforman, (esta pregunta va dirigida a todas las autoridades del estado y a las autoridades
municipales dentro de su circunscripción territorial ) 2. ¿Qué organismo es el encargado de la administración y operación
de dichas plantas de tratamiento y ¿Cuál es la ubicación exacta de cada planta de tratamiento con coordenadas
geográficas o UTM? 3.- De las plantas de tratamiento de aguas residuales cuya información se solicita en el punto
anterior ¿Cuáles se encuentran operando o en funcionamiento, 4.- ¿Cuáles se encuentran en construcción o se
encuentran inconclusas o suspendidas? 5.- ¿Cuantas plantas de tratamiento primario, secundario y terciario existen en el
estado, operadas o construidas por EMPRESAS PARTICULARES o PERSONAS FÍSICAS o MORALES, por virtud de
concesión, permiso o cualquier tipo de contrato, 6.- ¿Cuál es el nombre comercial y/o razón social de las personas físicas
o morales encargadas de la construcción, operación o administración de Plantas de Tratamiento de agus residuales, o
que cuentan con permiso, concesión o cualquier otro contrato para tales efectos (en la inteligencia de que cada municipio
deberá brindar información respecto de su circunscripción territorial y las autoridades estatales sobre toda la información
con la que cuenten), 7.- ¿cuál es la ubicación exacta con coordenadas geográficas o UTM de dichas plantas de
tratamiento construidas, administradas u operadas por particulares? 8. ¿De tales plantas cuáles se encuentran operando,
en construcción, inconclusas o suspendidas?</t>
  </si>
  <si>
    <t>JMAPA y Obras Públicas</t>
  </si>
  <si>
    <t>Costo total de informes de gobierno (1°, 2do. 3ro.) de la administración 2015-2018
-Costo total del 1er. informe de gobierno de la presente administración.
-Detalle de cada regidor de gastos médicos mayores y gastos de gasolina (2019).</t>
  </si>
  <si>
    <t>Regidores, Cominicación Social y Presidencia.</t>
  </si>
  <si>
    <t>Cantidad de energía empleada en el edificio de Presidencia, Casa Juárez y Planeación, así
como los m2 de cada edificio. de Enero-Dic 2019.
Otros datos para facilitar su localización: Consumo de gasolina en (lts), papel (hojas de maquina) y materiales de oficina
que ocupan por mes en las siguientes direcciones: Catastro, Atención a la Juventud, Obras Públicas, Medio Ambiente,
Servicios Públicos, Fiscalización, Tesorería, Recursos Humanos, Juzgado, Oficialía Mayor. Enero-Dic 2019.</t>
  </si>
  <si>
    <t>Catastro, Atención a la Juventud, Obras Públicas, Medio Ambiente, Servicios Públicos, Fiscalización, Tesorería, Recursos Humanos. Juzgado y Atención a Migrantes.</t>
  </si>
  <si>
    <t>Convenio con la empresa que organizó los festejos del 458 aniversario de la Fundación de San
Felipe, incluir cotizaciones de dichos eventos por la misma empresa.</t>
  </si>
  <si>
    <t>Presidencia</t>
  </si>
  <si>
    <t>Fecha de ingreso a la Junta Municipal de Agua Potable y Alcantarillado (JMAPA) de Arendy
Judith Torres Salazar y fecha de renuncia así como el monto de liquidación que recibió.
Incluir copia de renuncia.</t>
  </si>
  <si>
    <t xml:space="preserve">Quiero copia simple de cualquier documento que contenga mis datos personales y que se
cancelen mis datos personales en los documentos que tengan es su poder, tipo de derecho ARCO: Acceso , presento
solicitud: Titular, representante: ,tipo de persona: Titular
</t>
  </si>
  <si>
    <t>¿Cuanto gana cada uno de los servidores públicos que trabajan en la Administración Pública
Municipal Centralizada y Descentralizada?
Dicha informacion debera ser presentada en formato excel editable y debera incluir, nombre del servidor público,
denominacion del puesto, area o direccion de adscripcion, total de percepciones brutas quincenales, total de
percepciones brutas netas, prima vacacional anual bruta, prima vacacional anual neta, aguinaldo bruto y aguinaldo neto.</t>
  </si>
  <si>
    <t>JMAPA, DIF y Recursos Humanos</t>
  </si>
  <si>
    <t>Nombre del proyecto y empresa que la esta realizando y Nombre de la dependencia encargada
de dicha obra que se está realizando en la calle Guerrero, entre las calles M. Flores y Calle Chihuahua.
Otros datos para facilitar su localización: Rehabilitación del sistema de agua potable, el cual se observa que se está
trabajando el día 30/Enero/2020.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</si>
  <si>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ENERO 2020,
emitidos por el Organismo Operador de Agua.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</si>
  <si>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ENERO 2020</t>
  </si>
  <si>
    <t>Cargos que ha ocupado Alfredo Abad Delgado Castillo en la Administración Municipal y
dependencias paramunicipales. Incluir monto de liquidación de dichos cargos, fecha de ingreso, sueldo y fe a de retiro del
cargo</t>
  </si>
  <si>
    <t xml:space="preserve">1)DEL 2015 A LA FECHA, CUÁNTOS ELEMENTOS DE LA POLICÍA HAN RESULTADO
HERIDOS EN ENFRENTAMIENTOS O A CONSECUENCIA DE ENFRENTAMIENTOS.
2)DEL 2015 A LA FECHA, CUÁNTOS ELEMENTOS DE LA POLICÍA HAN FALLECIDO EN ENFRENTAMIENTO O A
CONSECUENCIA DE ENFRENTAMIENTOS.
3)DE 2015 A LA FECHA, A LOS ELEMENTOS HERIDOS EN ENFRENTAMIENTOS, QUÉ ATENCIÓN SE LES HA
BRINDADO EN ATENCIÓN MÉDICA, PSICOLÓGICA, DE PRÓTESIS Y EN QUÉ INSTITUCIONES.
4)DE 2015 A LA FECHA, A LOS ELEMENTOS FALLECIDOS EN ENFRENTAMIENTOS, QUÉ ATENCIÓN SE LES DIO
A LOS FAMILIARES, ASÍ COMO A LOS ELEMENTOS FALLECIDOS (PAGO DE SEGUROS, DE MARCHA,
PRESTACIONES Y SERVICIOS).
5)DE 2015 A LA FECHA, CUÁNTOS ELEMENTOS HAN FALLECIDO POR MUERTE NATURAL O ENFERMEDAD (NO
ENFRENTAMIENTO.
6)DE 2015 A LA FECHA, CUÁNTOS ELEMENTOS HAN RESULTADO HERIDOS EN SERVICIO (NO
ENFRENTAMIENTO).
7)¿SE CUENTA CON ALGÚN PROGRAMA DE AYUDA O ATENCIÓN PARA LOS ELEMENTOS HERIDOS O
FALLECIDOS EN ENFRENTAMIENTO, INDEPENDIENTEMENTE DE LAS PRESTACIONES DE LEY?
8)¿QUÉ PRESTACIONES DE LEY LE CORRESPONDE A LOS ELEMENTOS HERIDOS Y/O FALLECIDOS EN
ENFRENTAMIENTO?
9)DEL 2015 A LA FECHA, CUÁNTOS ELEMENTOS HAN SIDO HOMBRES Y CUÁNTAS MUJERES HERIDOS EN
ENFRENTAMIENTOS.
10)DE 2015 A LA FECHA, CUÁNTOS ELEMENTOS HAN SIDO HOMBRES Y CUÁNTAS MUJERES FALLECIDOS EN
ENFRENTAMIENTO.
11)¿CUENTAN CON ALGÚN APOYO TANATOLÓGICO O PSICOLÓGICO PARA LOS FAMILIARES O SERVIDORES
PÚBLICOS HERIDOS O FALLECIDOS EN ENFRENTAMIENTO?
</t>
  </si>
  <si>
    <t>Seguridad Pública, Recursos Humanos</t>
  </si>
  <si>
    <t>Cuál es el promedio de tiempo de respuesta de las unidades de la policía municipal ante un
hecho de sangre (homicidio, lesionados, asalto)</t>
  </si>
  <si>
    <t>Seguridad Pública Municipal</t>
  </si>
  <si>
    <t>1. Si los Órganos Internos de Control municipales (Contralorías) cuentan con Reglamento cuya
vigencia sea posterior al 19 de julio de 2017.
2. Si los órganos internos de control municipales (contralorías) cuentan con recurso material y humano (mínimos
requeridos por la Ley de Responsabilidades Administrativas para el Estado de Guanajuato) para operar?</t>
  </si>
  <si>
    <t>Contraloría</t>
  </si>
  <si>
    <t>Solicito al Gobierno Municipal me informe si en alguno de TODOS sus funcionarios habla algún
dialecto (respecto a etnia indígena) como 1.- Chichimeca-Jonaz. 2- Náhuatl. 3- Otomí. 4- Mazahua. 7- Mixtecos, 9-
Maya y 10- Totonaca, o cualquier otra etnia.
También si cuentan con traductores para los dialectos antes referidos en estas áreas.
DIF municipal
Desarrollo Social
Instituto de mujeres o dirección de atención a mujer
Áreas de seguridad pública como policías, tránsitos, quienes reciben las llamadas en el 911, oficiales calificadores o
jueces cívicos, o si cuentan con abogados.
Áreas de atención a grupos vulnerables
En caso de que existan funcionarios que hablen algún dialecto.
1.- se indique el nombre
2.- que se especifique qué dialecto es
3.- si lo aprendió para su función o es su dialecto de nacimiento.
4.- en qué área en la que trabajan y el cargo
5.- función que desempeña
de TODAS SUS DIRECCIONES O ÁREAS cuentan con funcionarios que hablen algún tipo de dialecto el que sea
(respecto a una etnia indígena) como Chichimeca-Jonaz. 2- Náhuatl. 3- Otomí. 4- Mazahua. 7- Mixtecos, 9- Maya y 10-
Totonaca, o la etnia que domine.
En caso de que si existan funcionarios que hablen algún tipo de dialecto EN TODO EL MUNICIPIO, que se me informe el
área donde se desempeña el funcionario, tipo de trabajo y qué dialecto HABLA (en cada caso en específico).</t>
  </si>
  <si>
    <t>Todas las áreas municipales y paramunicipales</t>
  </si>
  <si>
    <t>NECESITO OBTENER LAS COTIZACIONES EN PDF DESGLOSADAS POR ARTÍCULO, TAL
CUAL PRESENTO EL O LOS PROVEEDORES GANADORES, ASI COMO LAS ACTAS DE FALLO, DE LOS
PROCEDIMIENTOS DE LAS SIGUIENTES ADQUISICIONES Y/O SERVICIOS, DURANTE EL AÑO 2019:
ADQUISICIONES DE TINACOS
ADQUISICIONES DE UNIFORMES
ADQUISICIONES DE CALENTADORES SOLARES
SERVICIO DE LIMPIEZA
SERVICIO DE VIGILANCIA
ADQUISICIONES DE TONER Y EQUIPO DE COMPUTO
ADQUISICION DE ARTÍCULO DE PAPELERIA
ADQUISICIÓN DE MATERIAL DE FERRETERÍA
ADQUISICIÓN DE ESTUFAS ECOLÓGICAS
NOTA: DE NO ENCONTRARSE UN PROCEDIMIENTO CON EL NOMBRE EXACTO QUE SE ESCRIBE EN LA
RELACIÓN ANTES DETALLADA, FAVOR DE APLICAR LA SUPLENCIA EN MI FAVOR Y ENVIARME LA
DOCUMENTACIÓN DE LOS PROCEDIMIENTOS QUE MAS SE ASEMEJAN A LO DETALLADO</t>
  </si>
  <si>
    <t>Oficialía Mayor y Comité de Adquisiciones</t>
  </si>
  <si>
    <t>Fecha de ingreso de Arendy Judith Torres Salazar, en la Administración Municipal Centralizada,
cargo, sueldo, y fecha de renuncia, así como monto entregado por haberse retirado de la Administración Municipal.
Incluir copia de renuncia.</t>
  </si>
  <si>
    <t>Recursos Humanos</t>
  </si>
  <si>
    <t>Copia certificada del Acta de Sesión de Ayuntamiento número 65 del 28 de Noviembre del
2019.</t>
  </si>
  <si>
    <t>Secretaría de Ayuntamiento</t>
  </si>
  <si>
    <t>Respecto al suministro de agua en León Guanajuato, aparte de la extracción que se realiza a los
pozos, y tomando en cuenta el gran problema de que la ciudad ya no cuenta con mucha Agua;¿Qué estrategias u
opciones tienen previstas para satisfacer la necesidad de suministrar el agua en la ciudad de León Guanajuato?</t>
  </si>
  <si>
    <t>Solicitar información referente al status de las acciones realizadas hasta la fecha y acciones por
realizar en cuestión de obras públicas e infraestructura y trámites realizados ante instancias gubernamentales para
resolver el problema de desabasto de Agua Potable en la Comunidad de San Bartolo.
Otros datos para facilitar su localización: Obras públicas y Desarrollo Social</t>
  </si>
  <si>
    <t>Obras Públicas Municipales y Desarrollo Social</t>
  </si>
  <si>
    <t>Recibos de pago y/o convenios con la Administración Municipal de comerciantes instalados en
el Jardín del Pueblito (Aquiles Serdan), en el mes de diciembre de 2019, así como fecha de instalación y fecha de retiro
de los mismos</t>
  </si>
  <si>
    <t>Tesorería y Fiscalización</t>
  </si>
  <si>
    <t>Costo de los festejos de fundación de San Felipe (enero 2020), incluir facturas y cotizaciones
entregadas por el proveedor para organizar dichos festejos</t>
  </si>
  <si>
    <t>Cargo que ocupa, fecha de ingreso, sueldo quincenal y funciones de Ulises Márquez de la
Parra, en la Administración Municipal, así como si tiene asignado un vehículo oficial para desempeñar sus funciones</t>
  </si>
  <si>
    <t xml:space="preserve">Recursos Humanos y Asesor </t>
  </si>
  <si>
    <t>Quiero copia simple de cualquier documento que contenga mis datos personales y que se
cancelen mis datos personales en los documentos que tengan es su poder, tipo de derecho ARCO: Acceso , presento
solicitud: Titular, representante: ,tipo de persona: Titular</t>
  </si>
  <si>
    <t xml:space="preserve">“De las y los Regidores del Partido Acción Nacional y de MORENA, requiero:
• De qué Comisiones son integrantes y cargo que ocupan dentro de ellas.
• Listas de asistencias de las sesiones de las Comisiones a las que han
asistido y manifestar número de faltas justificadas (adjuntar comprobable) y sin justificar a las sesiones.
• Iniciativas y dictámenes presentados (adjuntar evidencia) en cabildo por cada una de ellas.
• Monto que se les otorga para apoyos, manifestar la periodicidad con que les es entregado (mensual, semestral o anual).
• Listado de los beneficiarios de estos apoyos, nombre de los beneficiarios,
motivo del apoyo, fecha, especificar si es monto económico o en especie.
Enviar prueba documental.
• Relación de asistencias y faltas justificadas (adjuntar comprobable) y no
justificadas en la sesiones de cabildo.
• Salario neto y bruto.
• Copia de su último recibo de pago en versión pública.
• Prestaciones recibidas, gastos médicos (copia de póliza), vales de despensa
(cantidad y periodicidad), vales de gasolina (cantidad y periodicidad).
• Listado de los cursos, talleres y capacitaciones que les hayan sido
proporcionadas con cargo al erario. (Nombre del curso, lugar y fecha, costo, evidencia de los viáticos erogados).
Toda esta información se solicita sea desde el 10 de octubre del 2018 a
la fecha, y sea enviada por correo electrónico.”
</t>
  </si>
  <si>
    <t>Regidores, Recursos Humanos, Secretario de Ayuntamiento, Tesorería y Presidencia</t>
  </si>
  <si>
    <t>RELACIÓN DE CONTRATOS DE OBRA PUBLICA Y SERVICIOS RELACIONADOS, QUE
CONTENGA LA NOMBRE DE LA OBRA, NUMERO DE CONTRATO, EMPRESA A QUIEN SE ADJUDICO, MONTO
CONTRATADO, FECHA DE CONTRATO Y PERIODO DE EJECUCIÓN.
ADJUDICADOS EN EL PERIODO DEL 10 DE OCTUBRE DE 2018 A 15 DE FEBRERO DE 2020. A TRAVÉS DE LA
DIRECCIÓN DE OBRAS PUBLICAS MUNICIPALES</t>
  </si>
  <si>
    <t>Obras Públicas</t>
  </si>
  <si>
    <t xml:space="preserve">Solicitud de acceso a la información publica para el municipio de San Felipe, Gto.
Del departamento de limpia de la dirección de Servicios Públicos
• Infraestructura 
¿Cuántos camiones, camionetas, contenedores, remolques y botes ambulantes hay (especificar si están en servicio o descompuestos)
• Personal
Cuantas personas trabajan en el departamento y cuales son sus labores, si son choferes de camiones, auxiliares, barrenderos, operadores de maquinaria etc.
• Rutas de recolección de basura
Urbanas: Cuantas, recorridos, frecuencias
• Relleno sanitario 
Cuando fue inaugurado, capacidad inicial, si se ha aumentado la capacidad o tienen espacio y proyecto de expansión, vida útil restante, personal que labora en el relleno
• Reglamentación que aplica
• Reciclado, ¿existe?, ¿se tiene proyectado?
</t>
  </si>
  <si>
    <t>Servicios Públicos</t>
  </si>
  <si>
    <t>Relación de facturas y montos de cada una de las facturas de la empresa Insergestion o a
nombre de José Roberto Martínez Aguiñaga, en la presente Administración Municipal 2018-2021</t>
  </si>
  <si>
    <t>Derivado de la expedición del decreto 61 de la LXIV Legislatura del Congreso del Estado de
Guanajuato, relativo a la iniciativa que reforma y adiciona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publicado en el Periódico Oficial del Gobierno del Estado de Guanajuato número 97, Segunda Parte el 15
de mayo del 2019, se pregunta lo siguiente:
Si de conformidad con el artículo segundo transitorio de éste, el ayuntamiento actualizó o expidió los reglamentos y
demás disposiciones normativas o administrativas necesarias para armonizarlas con el decreto en mención.
En caso de que la respuesta sea afirmativa favor de acompañar evidencia.</t>
  </si>
  <si>
    <t>Regidores y Seguridad Pública</t>
  </si>
  <si>
    <t>Derivado de la expedición del decreto 86 de la LXIV Legislatura del Congreso del Estado de
Guanajuato, mediante el cual se reforman la fracción XIV del artículo 77 y el artículo 131; y se adicionan los artículos
131-1 y 131-2 de la Ley Orgánica Municipal para el Estado de Guanajuato. Publicado en el Periódico Oficial del Gobierno
del Estado de Guanajuato número 130, Segunda Parte el 1 de julio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</si>
  <si>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Costo de presentación de artistas en la posada de la Administración Municipal, celebrada en el
mes de diciembre de 2019</t>
  </si>
  <si>
    <t>Presidente, DIF. Tesorero y JMAPA</t>
  </si>
  <si>
    <t>Solicitud de información de ex funcionario público Luis Alberto Camarillo Zavala
1. Cargo con el que se desempeño los últimos 10 años
2. Cargo, puesto o nombramiento con el que se desempeñaba
3. Área de trabajo en las que estuvo adscrito los últimos 10 años
4. Sueldo mensual que recibió durante si último año de trabajo
5. Motivo por el cuál se le separo de su último cargo</t>
  </si>
  <si>
    <t>Recibos de pago y/o convenios con la Administración Municipal de San Felipe, de comerciantes
ambulantes instalados en el Jardín del Pueblito (Aquiles Serdan), en el mes de diciembre de 2019, así como fecha de
instalación y fecha de retiro de los mismos</t>
  </si>
  <si>
    <t>24/02/82020</t>
  </si>
  <si>
    <t>Derivado de la expedición del decreto 89 de la LXIV Legislatura del Congreso del Estado de
Guanajuato, mediante el cual se adiciona un segundo párrafo al artículo 318 del Código Territorial para el Estado y los
Municipios de Guanajuato y un artículo 19 bis a la Ley de Propiedad en Condominio de Inmuebles para el Estado de
Guanajuato. 64136 Y 360. Publicado en el Periódico Oficial del Gobierno del Estado de Guanajuato número 153,
Tegunda Parte el 1 de agosto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</si>
  <si>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Desarrollo Urbano, Regidores, Planeación, Secretaría de Ayuntamiento</t>
  </si>
  <si>
    <t>Personal de la Administración Municipal que recibieron un aumento salarial superior al general
de los empleados municipales para el presente ejercicio fiscal 2020</t>
  </si>
  <si>
    <t>Derivado de la expedición del decreto 97 de la LXIV Legislatura del Congreso del Estado de
Guanajuato, mediante el cual se reforman los artículos 83 fracción VI y el 83-7 párrafo primero y fracción II; y se adiciona
la fracción V al artículo 83-7 pasando la actual fracción V a ser VI de la Ley Orgánica Municipal para el Estado de
Guanajuato, publicado en el Periódico Oficial del Gobierno del Estado de Guanajuato número 97, Segunda Parte el 1 de
noviembre del 2019, se pregunta lo siguiente:
Si de conformidad con el artículo segundo transitorio de éste, el ayuntamiento actualizó o expidió los reglamentos y
demás disposiciones normativas o administrativas necesarias para armonizarlas con el decreto en mención.
En caso de que la respuesta sea afirmativa favor de acompañar evidencia.</t>
  </si>
  <si>
    <t>Secretario de Ayuntaniento y Comisión de Reglamentos</t>
  </si>
  <si>
    <t>SABER EL CONCEPTO Y CANTIDAD DE ADEUDOS QUE TIENE EL MUNICIPIO YA SEA A
PARTICULARES O INSTITUCIONES PUBLICAS Y CUANTO TIEMPO TIENEN ESTOS ADEUDOS Y MONTOS</t>
  </si>
  <si>
    <t>INFORMAR SOBRE EL GRADO DE ESTUDIOS DE CADA UNO DE LOS INTEGRANTES DEL
HONORABLE AYUNTAMIENTO DESDE EL AÑO 2000</t>
  </si>
  <si>
    <t>Solicito de la manera más atenta, una copia del permiso de construcción de jardineras frente al
templo de la Comunidad de San Andrés de El Cubo, así como una copia de la obra de empedrado de la calle principal de
la misma comunidad.</t>
  </si>
  <si>
    <t>Desarrollo Urbano</t>
  </si>
  <si>
    <t>De conformidad con el decreto 110 emitido por la LXIV Legislatura, publicado en el Periódico
Oficial del Gobierno del Estado de Guanajuato, número 234, Tercera Parte de fecha 22 de noviembre del 2019, se
instaura como nueva atribución de los ayuntamientos el establecimiento de un Consejo Consultivo Municipal de Turismo
en los términos de la Ley General de Turismo.</t>
  </si>
  <si>
    <t>Comisión de Reglamentos, Secretaría de Ayuntamiento y Desarrollo Económico</t>
  </si>
  <si>
    <t>Del sistema para el desarrollo integral de la Familia (DIF) requiero saber lo siguiente
1.Presupuesto total asignado para este 2020; 2.Estructura u organigrama; 3.Número total de personas que laboran en la
institución y; 4.Remuneración bruta y neta de la Directora o Director General.</t>
  </si>
  <si>
    <t>Copias de facturas entregadas por la empresa Insergestion o José Roberto Martínez Aguiñaga a
la Administración Municipal 2018-2021 y a paramunicipales en el mismo período</t>
  </si>
  <si>
    <t>Tesorería, SMDIF y JMAPA</t>
  </si>
  <si>
    <t>Buen día deseo me proporcione el nombre completo así como correo electrónico personalinstitucional
del presidente municipal, secretario general y tesorero del ayuntamiento. Así mismo solicito el numero
telefónico del ayuntamiento y las extensiones para localizarlos.</t>
  </si>
  <si>
    <t>Presidencia , Regidores,Tesorería y Síndico</t>
  </si>
  <si>
    <t>Fernanda Olmos García, ejerciendo mi derecho de acceso a la información pública, haciéndolo
de manera pacífica y respetuosa, solicito se me informe la siguiente información:
Cuántas huelgas han estallado en el municipio, desde el año 2000 hasta el año 2020.
Las que ya culminaron el proceso de huelga, mediante qué vía se resolvieron.
Cuántas huelgas siguen vigentes en el año 2020.
Asimismo solicito se habilite una oficina cercana a mi domicilio para acudir a recoger la información solicitada, para mayo
referencia mi domicilio se encuentra ubicado en Calle Bajío 318, Colonia Roma Sur, Alcaldía Cuauhtémoc en la Ciudad
de México.</t>
  </si>
  <si>
    <t xml:space="preserve">Recursos Humanos, Juridico, JMAPA; DIF, </t>
  </si>
  <si>
    <t>A quien corresponda:
Solicito de todas las áreas y dependencias de la administración del Municipio la siguiente información:
1. Total de plazas ofertadas bajo el régimen de Servicio Civil de Carrera en los ejercicios 2017, 2018 y 2019. Especificando cantidad en cada año
2. Total de concursos de ingreso en el Servicio Profesional de Carrera en los ejercicios 2017, 2018 y 2019. Respecto al punto 2 especificar el total de concursos en proceso, con ganador, desiertos y cancelados.
3. Total de plazas ocupadas de Servicio Civil de Carrera en los ejercicios 2017, 2018 y 2019. Especificar el total en operativo, medio y superior.
4. Total de plazas susceptibles al Servicio Civil de Carrera en los ejercicios 2017, 2018 y 2019. Especificar el total en operativo, medio y superior.
5. Total de plazas adscritas al Servicio Civil de Carrera en los ejercicios 2017, 2018 y 2019. Especificar el total en operativo, medio y superior.
6. Evaluaciones de los adscritos al Servicio Civil de Carrera correspondientes a Eficiencia, Mérito, Consistencia estructural, Capacidad Funcional y Capacidad Integradora
7. Calificaciones de las evaluaciones correspondientes a Eficiencia, Mérito,</t>
  </si>
  <si>
    <t>Recursos Humanos, DIF, JMAPA; Presidencia, Seguridad Pública</t>
  </si>
  <si>
    <t>A quien corresponda:
Con referencia a la Ley del Trabajo de Los Servidores Públicos del Estado y los Municipios se definen como:
• Trabajador de Base: Aquél que presta sus servicios en actividades o puestos cuya materia de trabajo sea permanente.
• Trabajador temporal: Es trabajador temporal el que desempeña su trabajo a
• tiempo fijo u obra determinada.
• Trabajador interino: Es trabajador interino el que hace suplencias. Trabajador de Confianza: los que realizan trabajos de dirección, inspección, vigilancia o fiscalización, cuando tengan carácter general
Respecto a lo anterior solicito de todas las áreas y dependencias de la administración del municipio la siguiente información:
1. El total de trabajadores base en los ejercicios 2017, 2018 y 2019.
2. El total de trabajadores de confianza en los ejercicios 2017, 2018 y 2019.
3. El total de trabajadores temporales en los ejercicios 2017, 2018 y 2019.
4. El total de trabajadores interinos en los ejercicios 2017, 2018 y 2019.
Respecto al punto 1, 2, 3 y 4 especificar el total en cada área y dependencia correspondiente.
Sin más por el momento, agradezco su cooperación.</t>
  </si>
  <si>
    <t>Recursos Humanos, SMDIF y JMAPA</t>
  </si>
  <si>
    <t>Personal contratado por la Administración Municipal 2018-2021, del 15 de enero de 2020 al 26
de febrero de 2020, tanto en administración centralizada, como en paramunicipales, incluir contratos de servicios
profesionales y/o honorarios en las mismas fechas, Cargo, Fecha de ingreso y sueldo</t>
  </si>
  <si>
    <t xml:space="preserve">Recursos Humanos, DIF, JMAPA, Casa de la Cultura, Sindico, Presidencia, Obras Públicas, Tesorería, Atención a la Juventud, Desarrollo Económico, Medio Ambiente, Desarrollo Urbano, Planeación y Asuntos Jurídicos </t>
  </si>
  <si>
    <t>Porcentaje de aumento de sueldo a empleados municipales para el ejercicio fiscal 2020 en lo
general y mencionar el porcentaje de aumento extraordinario a empleados municipales, no me interesa que me
entreguen la planilla de personal, esa se encuentra publicada en la pagina de Internet</t>
  </si>
  <si>
    <t>Estadísticas con que cuenta la instancia municipal de atención a la mujer u alguna otra área
respecto a las mujeres originarias del municipio de San Felipe que por razones laborales actualmente se encuentran en
calidad de migrantes en los Estados Unidos de América, Incluyendo rangos aproximados de edad, estatus legal o ilegal y
sector laboral en el que están incorporadas</t>
  </si>
  <si>
    <t>Atención a Migrantes</t>
  </si>
  <si>
    <t>Estadísticas con que cuenta la instancia municipal de atención a la mujer u alguna otra área,
respecto a las mujeres originarias de San Felipe que por razones laborales se encuentran en condición de migrantes en
alguna ciudad o estado de la república mexicana. Incluir número aproximado, edades aproximadas y sector laboral al
que están incorporadas en el sitio a donde han emigrado.</t>
  </si>
  <si>
    <t>Migrantes y Desarrollo Social</t>
  </si>
  <si>
    <t>Estadísticas con que cuenta la instancia municipal de atención a la mujer u alguna otra área
respecto al número de madres solteras en el municipio de San Felipe, especificando la información por comunidad, y
agregando los rangos aproximados de edad</t>
  </si>
  <si>
    <t>Desarrollo Social</t>
  </si>
  <si>
    <t>Solicito la información cartográfica en archivo shp o kmz del Programa Municipal de Desarrollo
Urbano y Ordenamiento Ecológico Territorial del municipio de San Felipe, particularmente del modelo de ordenamiento
donde se muestran las UGAT
Otros datos para facilitar su localización: En esta liga se encuentra el documento al cual hago referencia:
https://portalsocial.guanajuato.gob.mx/sites/default/files/documentos/2017_SAN_FELIPE_Programa_municipal_desarrollo
_urbano_ordenamiento_ecologico_territorial_0.pdf</t>
  </si>
  <si>
    <t>Relación de vehículos (Chatarra) donados por el municipio a instituciones educativas y de
ayuda, por el Ayuntamiento 2018-2021.
Incluir número económico, marca, y modelo</t>
  </si>
  <si>
    <t>Sindicatura, Oficialía Mayor y Secretario de Ayuntamiento</t>
  </si>
  <si>
    <t>Solicito de usted atentamente copia proyecto Zona Protegida Ojo de Agua de San Andrés de El
Cubo.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</si>
  <si>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febrero 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</si>
  <si>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FEBRERO
2020, emitidos por el Organismo Operador de Agua.</t>
  </si>
  <si>
    <t>Informe el Juzgado Administrativo Municipal lo siguiente
1.- Número de asuntos tramitados en los años 2018 y 2019 respectivamente.
2.- Número de sentencias confirmadas y revocadas en los años 2018 y 2019 respectivamente.
3.- Número de personal que integra el Juzgado a su cargo y los puestos desempeñados.
4.- Sueldo neto actual percibido por los integrantes del Juzgado.
5.- Si el personal que integra el Juzgado, cuenta con especialidades o maestrías.
6.- Antigüedad de los integrantes del Juzgado.
7.- En caso de existir Reglamento Interno del Juzgado, informe su fecha de publicación en el Periódico Oficial del Estado
de Guanajuato.
8. Presupuesto general autorizado para el Juzgado Administrativo Municipal para los ejercicios fiscales 2018 y 2019.</t>
  </si>
  <si>
    <t>Recursos Humanos, Juzgado Municipal y Tesorería</t>
  </si>
  <si>
    <t>Personal contratado por la Administración Municipal 2018-2021 del 1º de enero 2020 al 3 de
marzo del 2020.
Incluir dependencias paramunicipales</t>
  </si>
  <si>
    <t>Nombramiento y/o contrato de la C. Ma. Antonieta Cabrera Medina, así como las actividades
que desempeña, cargo o puesto, fecha de ingreso, sueldo ó si se encuentra comisionada.</t>
  </si>
  <si>
    <t>Costo de módulos de información de las direcciones adquiridos por la administración municipal
para atención en los días ciudadanos.
Incluir facturas de adquisición</t>
  </si>
  <si>
    <t>Oficialia Mayor, Comunicación Social y Tesorería</t>
  </si>
  <si>
    <t>PROPORCIONE COPIA SIMPLE DE LAS POLIZAS GENERADAS DEL PROGRAMA SAP POR
CONCEPTO DE RECAUDACION DE CUOTAS DE PSICLOGIA DEL PERIODO FEBRERO MARZOY ABRIL DE LOS
AÑOS 2016 2017 2018,Y MENCIONE EL NOMBRE DE LOS PSICOLOGOS QUE PROPORCIONABAN SERVICIO A LA
CIUDADANIA EN DICHO PERIODO.</t>
  </si>
  <si>
    <t>Solicito información, la plaza que se encuentra frente de la Iglesia y del Castillo de Jaral de
Berrios a quien PERTENECE: Al Ejido, al Casco, a la Iglesia o de utilidad pública.</t>
  </si>
  <si>
    <t>Desarrollo Urban o y Predial</t>
  </si>
  <si>
    <t>Cargo que ocupa Ma. Antonieta Cabrera Medina en la Administración Municipal, fecha de
ingreso, sueldo, actividades y funciones que realiza dentro de la Administración Municipal</t>
  </si>
  <si>
    <t>Permiso de construcción a nombre del Sr. Roberto Torres Armenta con domicilio en C.
Matamoros #403 casi Esq. con calle Ciclón.</t>
  </si>
  <si>
    <t>Costo que tuvo la adquisición de la telemetría y cual es el motivo de que siga existiendo el
desperdicio de agua en tanques elevados.
Incluir facturas</t>
  </si>
  <si>
    <t>Solicito relación de obras ejecutadas o en proceso de ejecución ejercicio 2020.</t>
  </si>
  <si>
    <t>KW/h regsitrados en los recivos de la luz de todas las dependencias de la Adminsitarción
Publica Municipal. (Bimestralmente).
Registro y/o control del cambio de lamparas que se realizan en en todas las dependencias y control de la limpieza de
luminarias de la misma.(mensuales)</t>
  </si>
  <si>
    <t>KW/h registrados en los recibos de luz de todas las dependencias de la administración pública
municipal y paramunicipal, este reporte tendrá que ser correspondiente al periodo de enero-marzo de este año y/o
Bimestralmente.
Registro y control del cambio y limpieza de Lamparas y luminarias de todas las dependencias que se realizan
mensualmente correspondiente al periodo enero-marzo del año 2020.</t>
  </si>
  <si>
    <t>Presupuesto de egresos del municipio (San Felipe, Gto) para el año fiscal 2020</t>
  </si>
  <si>
    <t>Presupuesto de egresos del municipio seleccionado (San Felipe, Gto) para el ejercicio fiscal
2020</t>
  </si>
  <si>
    <t>Información sobre el programa de 3x1 específicamente los procedimientos y como fue aplicado
el programa en la comunidad Poblado de Guadalupe y si fue en concurrencia, especificar en concurrencia de quien se
entregaron por el periodo del 1 de Enero de 2019 a la fecha.</t>
  </si>
  <si>
    <t>Atención a Migrantes y Desarrollo Social</t>
  </si>
  <si>
    <t>Información del Programa de Calentadores Solares, específicamente los Procedimientos y como
fue aplicado el programa en la Comunidad de Poblado de Guadalupe, y si fue en concurrencia?, especificar en
concurrencia de quien se entregaron, por el periodo del 1ro de Enero de 2019 a la fecha.</t>
  </si>
  <si>
    <t>Solicito un documento en donde se incluyan todos los recorridos de transporte público colectivo
existentes en el municipio, recorrido pormenorizado del mismo (en caso de ser información reservada y que por esa
razón no pueda se entregada de esa manera, especificar puntos importantes por donde pasa), tipo de unidad autorizada
para la prestación del servicio, razón social (empresa, asociación, sindicato, confederación, entre otros, y en caso de
existir recorridos que pertenezcan a alguna(s) empresa(s) pública(s) manejada con recursos gubernamentales, también
especificarlo) autorizada para la explotación del recorrido (o autorizadas, en caso de que más de una tenga permiso para
explotar un mismo recorrido), nomenclatura (nombre y/o número -según sea el caso- oficial de cada recorrido), tarifa (o
tarifas) y horarios de operación, (en caso de existir información sobre esto último). Incluir recorridos urbanos (es decir,
que sólo operen en una localidad o ciudad específica) y suburbanos (es decir, que conecten distintos poblados o
localidades entre sí, incluyendo, en caso de existir, recorridos que conectan localidades de este municipio con
localidades de otros municipios cercanos, pertenezcan a Guanajuato o a otra entidad federativa).</t>
  </si>
  <si>
    <t>Seguridad Pública</t>
  </si>
  <si>
    <t>Cantidad del consumo de paquetes y piezas de hojas, folders, sobres (todo tipo de papel) en las
diferentes áreas municipales, mensualmente. Periodo 2020.
Facturas o solicitudes que realizan en compras de material de oficina mensualmente de los materiales ya mencionados
en el periodo 2020.</t>
  </si>
  <si>
    <t>El nombre, el cargo (puesto de adscripción o provisional) y el sueldo, junto con las fechas de inicio y de baja de TODOS
los funcionarios y/o servidores públicos que han trabajado en su institución de 1996 al 2020 que se encuentren dentro de
sus registros.
Consideraciones
1. Por virtud del artículo 11, fracción V., y los artículos 130 párrafo 5 y 132 segundo párrafo de la LFTAIP, solicito que
dicha información sea entregada por correo electrónico y en formato .CSV
2. Solicito atentamente que el nombre del archivo incluya el número de folio de la solicitud y el nombre de su institución.</t>
  </si>
  <si>
    <t xml:space="preserve">H. Ayuntamiento del Municipio y
Comité de Adquisiciones del Ayuntamiento 
Por medio de este canal, me permito solicitar la información siguiente: 
• ¿Bajo qué instrumento legal se justificó la compra de calentadores solares?
• ¿Qué objetivo o meta se cumple con la compra y entrega de los calentadores solares? 
• ¿Hubo una convocatoria pública para ser la empresa proveedora de los calentadores solares? 
• ¿Cuál fue el proceso de selección que se llevó a cabo para designar a la empresa proveedora de los calentadores?
• ¿Hubo algún diagnóstico acerca de la necesidad de compra de calentadores solares? 
• ¿A qué población de la sociedad se benefició directamente? Especifique sector de la población, tipo de población y características de la misma.
• ¿Cuál fue el proceso que se llevó a cabo para seleccionar a las familias que serían acreedoras de los calentadores solares? 
• ¿Cuáles fueron los medios por los cuales se realizaron las entregas de los calentadores?
• ¿Cuáles fueron los requisitos que los candidatos beneficiarios cumplieron para obtener el calentador solar?
• ¿Cuál fue el precio unitario de cada calentador?
• ¿Cuál es el nombre de la empresa proveedora, domicilio fiscal, teléfono de contacto?
• ¿Cuantos calentadores solares se compraron y cuál fue el monto total de la compra? 
Asi mismo, solicito la documentación siguiente se solicita:   
- Facturas de la compra de los calentadores solares
- Contrato de la empresa proveedora de los calentadores solares
- Diagnóstico que justifique la necesidad de la compra de los calentadores
- Formatos de solicitud para ser beneficiario de un calentador solar 
- Acta de sesión del Comité de Adquisiciones del H. Ayuntamiento donde se aprueba la compra de los calentadores solares
- Banco de datos de beneficiados
</t>
  </si>
  <si>
    <t>Acciones y planes de la Dirección de Salud Municipal, en relación a la Pandemia Covid-19.
Gestiones realizadas para la pandemia ante instituciones del sector salud federal y estatal.
(incluir el número de material o productos obtenidos y de dónde fueron obtenidos).
Identificación de factores de riesgo de contagio municipales y planes de acción.
Campañas de difusión con objetivo, meta y alcances, con el tema Covid-19
Pláticas realizadas antes de que se declarará pandemia y quién las recibió (incluir imágenes
o listas de asistencia).
Número de Recomendaciones realizadas por la Dirección de Salud al Presidente Municipal,
para que tomará acciones al respecto y cuál fue la respuesta del Presidente Municipal.}</t>
  </si>
  <si>
    <t>Salud</t>
  </si>
  <si>
    <t>Información del Programa de Calentadores Solares, específicamente de los procedimientos y
como fue aplicado el programa en la comunidad Guadalupe Ex Hacienda Casco de Lequeitio, y si fue en concurrencia?
específicamente en concurrencia de quien se entregaron, por el periodo del 1° de Enero de 2019 a la fecha.</t>
  </si>
  <si>
    <t>Obras Públicas y Desarrollo Social</t>
  </si>
  <si>
    <t>Copia de Contrato del C. Francisco Javier Portillo, empleado Municipal.</t>
  </si>
  <si>
    <t>Solicito relación del gasto total por mes, tanto en litros o metros cúbicos como el costo (cantidad
en dinero) de agua potable que se genera en Presidencia Municipal, edificio de Casa Juárez, las paramunicipales DIF y
JMAPA, como en el vivero y rastro municipal, edificio de Seguridad Pública, Campo esparta, Mercado nuevo (P.C.) y
CADI. Lo anterior a partir del 1° de enero del 2020 a la fecha.</t>
  </si>
  <si>
    <t>JMAPA, DIF y Oficialía Mayor</t>
  </si>
  <si>
    <t>Personal contratado por la Administración Municipal Centralizada del 15 de enero de 2020 al 23
de marzo de 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</si>
  <si>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marzo
2020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</si>
  <si>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marzo
2020, emitidos por el Organismo Operador de Agua.</t>
  </si>
  <si>
    <t>http://sanfelipegto.gob.mx/TRANSPARENCIA/49/2020/1T-2020/RESPUESTA%202246-00007920.pdf</t>
  </si>
  <si>
    <t>http://sanfelipegto.gob.mx/TRANSPARENCIA/49/2020/1T-2020/RESPUESTA%202047-00015420.pdf</t>
  </si>
  <si>
    <t>http://sanfelipegto.gob.mx/TRANSPARENCIA/49/2020/1T-2020/RESPUESTA%202248-00017720.pdf</t>
  </si>
  <si>
    <t>http://sanfelipegto.gob.mx/TRANSPARENCIA/49/2020/1T-2020/RESPUESTA%202249-00038620.pdf</t>
  </si>
  <si>
    <t>http://sanfelipegto.gob.mx/TRANSPARENCIA/49/2020/1T-2020/RESPUESTA%202250-00038720.pdf</t>
  </si>
  <si>
    <t>http://sanfelipegto.gob.mx/TRANSPARENCIA/49/2020/1T-2020/RESPUESTA%202251-00041920.pdf</t>
  </si>
  <si>
    <t>http://sanfelipegto.gob.mx/TRANSPARENCIA/49/2020/1T-2020/RESPUESTA%202252-00054820.pdf</t>
  </si>
  <si>
    <t>http://sanfelipegto.gob.mx/TRANSPARENCIA/49/2020/1T-2020/RESPUESTA%202253-00090020.pdf</t>
  </si>
  <si>
    <t>http://sanfelipegto.gob.mx/TRANSPARENCIA/49/2020/1T-2020/RESPUESTA%202254-00094520.pdf</t>
  </si>
  <si>
    <t>http://sanfelipegto.gob.mx/TRANSPARENCIA/49/2020/1T-2020/RESPUESTA%202255-00116220.pdf</t>
  </si>
  <si>
    <t>http://sanfelipegto.gob.mx/TRANSPARENCIA/49/2020/1T-2020/RESPUESTA%202256-00126120.pdf</t>
  </si>
  <si>
    <t>http://sanfelipegto.gob.mx/TRANSPARENCIA/49/2020/1T-2020/RESPUESTA%202257-00133320.pdf</t>
  </si>
  <si>
    <t>http://sanfelipegto.gob.mx/TRANSPARENCIA/49/2020/1T-2020/RESPUESTA%202258-00141120.pdf</t>
  </si>
  <si>
    <t>http://sanfelipegto.gob.mx/TRANSPARENCIA/49/2020/1T-2020/RESPUESTA%202259-00141520.pdf</t>
  </si>
  <si>
    <t>http://sanfelipegto.gob.mx/TRANSPARENCIA/49/2020/1T-2020/RESPUESTA%202260-00150320.pdf</t>
  </si>
  <si>
    <t>http://sanfelipegto.gob.mx/TRANSPARENCIA/49/2020/1T-2020/RESPUESTA%202261-00151220.pdf</t>
  </si>
  <si>
    <t>http://sanfelipegto.gob.mx/TRANSPARENCIA/49/2020/1T-2020/RESPUESTA-00152920.pdf</t>
  </si>
  <si>
    <t>http://sanfelipegto.gob.mx/TRANSPARENCIA/49/2020/1T-2020/RESPUESTA%202263-00158520.pdf</t>
  </si>
  <si>
    <t>http://sanfelipegto.gob.mx/TRANSPARENCIA/49/2020/1T-2020/RESPUESTA%202264-00158620.pdf</t>
  </si>
  <si>
    <t>http://sanfelipegto.gob.mx/TRANSPARENCIA/49/2020/1T-2020/RESPUESTA%202265-00165520.pdf</t>
  </si>
  <si>
    <t>http://sanfelipegto.gob.mx/TRANSPARENCIA/49/2020/1T-2020/RESPUESTA%202266-00169920.pdf</t>
  </si>
  <si>
    <t>http://sanfelipegto.gob.mx/TRANSPARENCIA/49/2020/1T-2020/RESPUESTA%202267-00187820.pdf</t>
  </si>
  <si>
    <t>http://sanfelipegto.gob.mx/TRANSPARENCIA/49/2020/1T-2020/RESPUESTA%202268-00196420.pdf</t>
  </si>
  <si>
    <t>http://sanfelipegto.gob.mx/TRANSPARENCIA/49/2020/1T-2020/RESPUESTA%202269-00225320.pdf</t>
  </si>
  <si>
    <t>http://sanfelipegto.gob.mx/TRANSPARENCIA/49/2020/1T-2020/REQUERIMIENTO%20DE%20ACLARACIÓN%202270-00235220.pdf</t>
  </si>
  <si>
    <t>http://sanfelipegto.gob.mx/TRANSPARENCIA/49/2020/1T-2020/RESPUESTA%202271-00249020.pdf</t>
  </si>
  <si>
    <t>http://sanfelipegto.gob.mx/TRANSPARENCIA/49/2020/1T-2020/RESPUESTA%202272-00252120.pdf</t>
  </si>
  <si>
    <t>http://sanfelipegto.gob.mx/TRANSPARENCIA/49/2020/1T-2020/RESPUESTA%202273-00265220.pdf</t>
  </si>
  <si>
    <t>http://sanfelipegto.gob.mx/TRANSPARENCIA/49/2020/1T-2020/RESPUESTA%202274-00265720.pdf</t>
  </si>
  <si>
    <t>http://sanfelipegto.gob.mx/TRANSPARENCIA/49/2020/1T-2020/RESPUESTA%202275-00272220.pdf</t>
  </si>
  <si>
    <t>http://sanfelipegto.gob.mx/TRANSPARENCIA/49/2020/1T-2020/RESPUESTA%202276-00277720.pdf</t>
  </si>
  <si>
    <t>http://sanfelipegto.gob.mx/TRANSPARENCIA/49/2020/1T-2020/RESPUESTA%202277-00284920.pdf</t>
  </si>
  <si>
    <t>http://sanfelipegto.gob.mx/TRANSPARENCIA/49/2020/1T-2020/RESPUESTA%202278-00295220.pdf</t>
  </si>
  <si>
    <t>http://sanfelipegto.gob.mx/TRANSPARENCIA/49/2020/1T-2020/RESPUESTA%202279-00296420.pdf</t>
  </si>
  <si>
    <t>http://sanfelipegto.gob.mx/TRANSPARENCIA/49/2020/1T-2020/RESPUESTA%202280-00299920.pdf</t>
  </si>
  <si>
    <t>http://sanfelipegto.gob.mx/TRANSPARENCIA/49/2020/1T-2020/RESPUESTA%202281-00305920.pdf</t>
  </si>
  <si>
    <t>http://sanfelipegto.gob.mx/TRANSPARENCIA/49/2020/1T-2020/RESPUESTA%202282-00307920.pdf</t>
  </si>
  <si>
    <t>http://sanfelipegto.gob.mx/TRANSPARENCIA/49/2020/1T-2020/RESPUESTA%202283-00324220.pdf</t>
  </si>
  <si>
    <t>http://sanfelipegto.gob.mx/TRANSPARENCIA/49/2020/1T-2020/RESPUESTA%202284-00326920.pdf</t>
  </si>
  <si>
    <t>http://sanfelipegto.gob.mx/TRANSPARENCIA/49/2020/1T-2020/RESPUESTA%202285-00352020.pdf</t>
  </si>
  <si>
    <t>http://sanfelipegto.gob.mx/TRANSPARENCIA/49/2020/1T-2020/RESPUESTA%202286-00369520.pdf</t>
  </si>
  <si>
    <t>http://sanfelipegto.gob.mx/TRANSPARENCIA/49/2020/1T-2020/RESPUESTA%202288-00372520.pdf</t>
  </si>
  <si>
    <t>http://sanfelipegto.gob.mx/TRANSPARENCIA/49/2020/1T-2020/RESPUESTA%202289-00394820.pdf</t>
  </si>
  <si>
    <t>http://sanfelipegto.gob.mx/TRANSPARENCIA/49/2020/1T-2020/REQUERIMIENTO%20DE%20ACLARACIÓN%20%202290-00408520.pdf</t>
  </si>
  <si>
    <t>http://sanfelipegto.gob.mx/TRANSPARENCIA/49/2020/1T-2020/RESPUESTA%202291-00413720.pdf</t>
  </si>
  <si>
    <t>http://sanfelipegto.gob.mx/TRANSPARENCIA/49/2020/1T-2020/RESPUESTA%202292-00431320.pdf</t>
  </si>
  <si>
    <t>http://sanfelipegto.gob.mx/TRANSPARENCIA/49/2020/1T-2020/RESPUESTA%202293-00434820.pdf</t>
  </si>
  <si>
    <t>http://sanfelipegto.gob.mx/TRANSPARENCIA/49/2020/1T-2020/RESPUESTA%202295-00437420.pdf</t>
  </si>
  <si>
    <t>http://sanfelipegto.gob.mx/TRANSPARENCIA/49/2020/1T-2020/RESPUESTA%202296-00447720.pdf</t>
  </si>
  <si>
    <t>http://sanfelipegto.gob.mx/TRANSPARENCIA/49/2020/1T-2020/RESPUESTA%202297-00452820.pdf</t>
  </si>
  <si>
    <t>http://sanfelipegto.gob.mx/TRANSPARENCIA/49/2020/1T-2020/RESPUESTA%202298-00460320.pdf</t>
  </si>
  <si>
    <t>http://sanfelipegto.gob.mx/TRANSPARENCIA/49/2020/1T-2020/RESPUESTA%202300-00474620.pdf</t>
  </si>
  <si>
    <t>http://sanfelipegto.gob.mx/TRANSPARENCIA/49/2020/1T-2020/RESPUESTA%202301-00484020.pdf</t>
  </si>
  <si>
    <t>http://sanfelipegto.gob.mx/TRANSPARENCIA/49/2020/1T-2020/RESPUESTA%202302-00485020.pdf</t>
  </si>
  <si>
    <t>http://sanfelipegto.gob.mx/TRANSPARENCIA/49/2020/1T-2020/REQUERIMIENTO%20DE%20ACLARACIÓN%202303-00488720.pdf</t>
  </si>
  <si>
    <t>http://sanfelipegto.gob.mx/TRANSPARENCIA/49/2020/1T-2020/RESPUESTA%202304-00488820.pdf</t>
  </si>
  <si>
    <t>http://sanfelipegto.gob.mx/TRANSPARENCIA/49/2020/1T-2020/RESPUESTA%202305-00503620.pdf</t>
  </si>
  <si>
    <t>http://sanfelipegto.gob.mx/TRANSPARENCIA/49/2020/1T-2020/RESPUESTA%202307-00514420.pdf</t>
  </si>
  <si>
    <t>http://sanfelipegto.gob.mx/TRANSPARENCIA/49/2020/1T-2020/RESPUESTA%202308-00517120.pdf</t>
  </si>
  <si>
    <t>http://sanfelipegto.gob.mx/TRANSPARENCIA/49/2020/1T-2020/RESPUESTA%202309-00530320.pdf</t>
  </si>
  <si>
    <t>http://sanfelipegto.gob.mx/TRANSPARENCIA/49/2020/1T-2020/RESPUESTA%202310-00559320.pdf</t>
  </si>
  <si>
    <t>http://sanfelipegto.gob.mx/TRANSPARENCIA/49/2020/1T-2020/RESPUESTA%202311-00564720.pdf</t>
  </si>
  <si>
    <t>http://sanfelipegto.gob.mx/TRANSPARENCIA/49/2020/1T-2020/RESPUESTA%202312-00570520.pdf</t>
  </si>
  <si>
    <t>http://sanfelipegto.gob.mx/TRANSPARENCIA/49/2020/1T-2020/RESPUESTA%202314-00574820.pdf</t>
  </si>
  <si>
    <t>http://sanfelipegto.gob.mx/TRANSPARENCIA/49/2020/1T-2020/RESPUESTA%202315-00577120.pdf</t>
  </si>
  <si>
    <t>http://sanfelipegto.gob.mx/TRANSPARENCIA/49/2020/1T-2020/RESPUESTA%202316-00578320.pdf</t>
  </si>
  <si>
    <t>http://sanfelipegto.gob.mx/TRANSPARENCIA/49/2020/1T-2020/RESPUESTA%202317-00579520.pdf</t>
  </si>
  <si>
    <t>http://sanfelipegto.gob.mx/TRANSPARENCIA/49/2020/1T-2020/RESPUESTA%202318-00584520.pdf</t>
  </si>
  <si>
    <t>http://sanfelipegto.gob.mx/TRANSPARENCIA/49/2020/1T-2020/RESPUESTA%202319-00592820.pdf</t>
  </si>
  <si>
    <t>http://sanfelipegto.gob.mx/TRANSPARENCIA/49/2020/1T-2020/RESPUESTA%202320-00593920.pdf</t>
  </si>
  <si>
    <t>http://sanfelipegto.gob.mx/TRANSPARENCIA/49/2020/1T-2020/RESPUESTA%202321-00608720.pdf</t>
  </si>
  <si>
    <t>http://sanfelipegto.gob.mx/TRANSPARENCIA/49/2020/1T-2020/RESPUESTA%202323-00619120.pdf</t>
  </si>
  <si>
    <t>http://sanfelipegto.gob.mx/TRANSPARENCIA/49/2020/1T-2020/RESPUESTA%202324-00642220.pdf</t>
  </si>
  <si>
    <t>http://sanfelipegto.gob.mx/TRANSPARENCIA/49/2020/1T-2020/RESPUESTA%202325-00647420.pdf</t>
  </si>
  <si>
    <t>http://sanfelipegto.gob.mx/TRANSPARENCIA/49/2020/1T-2020/RESPUESTA%202326-00648720.pdf</t>
  </si>
  <si>
    <t>http://sanfelipegto.gob.mx/TRANSPARENCIA/49/2020/1T-2020/RESPUESTA%202327-00669020.pdf</t>
  </si>
  <si>
    <t>http://sanfelipegto.gob.mx/TRANSPARENCIA/49/2020/1T-2020/RESPUESTA%202328-00699620.pdf</t>
  </si>
  <si>
    <t>http://sanfelipegto.gob.mx/TRANSPARENCIA/49/2020/1T-2020/RESPUESTA%202329-00704020.pdf</t>
  </si>
  <si>
    <t>http://sanfelipegto.gob.mx/TRANSPARENCIA/49/2020/1T-2020/RESPUESTA%202330-00707620.pdf</t>
  </si>
  <si>
    <t>http://sanfelipegto.gob.mx/TRANSPARENCIA/49/2020/1T-2020/RESPUESTA%202331-00708520.pdf</t>
  </si>
  <si>
    <t>http://sanfelipegto.gob.mx/TRANSPARENCIA/49/2020/1T-2020/RESPUESTA%202332-00711020.pdf</t>
  </si>
  <si>
    <t>http://sanfelipegto.gob.mx/TRANSPARENCIA/49/2020/1T-2020/REQUERIMIENTO%20DE%20ACLARACIÓN%202333-00719920.pdf</t>
  </si>
  <si>
    <t>http://sanfelipegto.gob.mx/TRANSPARENCIA/49/2020/1T-2020/RESPUESTA%202334-00723320.pdf</t>
  </si>
  <si>
    <t>http://sanfelipegto.gob.mx/TRANSPARENCIA/49/2020/1T-2020/RESPUESTA%203335-00714220.pdf</t>
  </si>
  <si>
    <t>http://sanfelipegto.gob.mx/TRANSPARENCIA/49/2020/1T-2020/RESPUESTA%202336-00714520.pdf</t>
  </si>
  <si>
    <t>http://sanfelipegto.gob.mx/TRANSPARENCIA/49/2020/1T-2020/RESPUESTA%202337-00726820.pdf</t>
  </si>
  <si>
    <t>http://sanfelipegto.gob.mx/TRANSPARENCIA/49/2020/1T-2020/RESPUESTA%202338-00727120.pdf</t>
  </si>
  <si>
    <t>http://sanfelipegto.gob.mx/TRANSPARENCIA/49/2020/1T-2020/RESPUESTA%202339-00735620.pdf</t>
  </si>
  <si>
    <t>http://sanfelipegto.gob.mx/TRANSPARENCIA/49/2020/1T-2020/RESPUESTA%202340-00740320.pdf</t>
  </si>
  <si>
    <t>http://sanfelipegto.gob.mx/TRANSPARENCIA/49/2020/1T-2020/RESPUESTA%202341-00749220.pdf</t>
  </si>
  <si>
    <t>http://sanfelipegto.gob.mx/TRANSPARENCIA/49/2020/1T-2020/RESPUESTA%202342-00757220.pdf</t>
  </si>
  <si>
    <t>http://sanfelipegto.gob.mx/TRANSPARENCIA/49/2020/1T-2020/REQUERIMIENTO%20DE%20ACLARACIÓN%202343-00765620.pdf</t>
  </si>
  <si>
    <t>http://sanfelipegto.gob.mx/TRANSPARENCIA/49/2020/1T-2020/RESPUESTA%202344-00809320.pdf</t>
  </si>
  <si>
    <t>http://sanfelipegto.gob.mx/TRANSPARENCIA/49/2020/1T-2020/RESPUESTA%202345-00814020.pdf</t>
  </si>
  <si>
    <t>http://sanfelipegto.gob.mx/TRANSPARENCIA/49/2020/1T-2020/RESPUESTA%202346-00814120.pdf</t>
  </si>
  <si>
    <t>http://sanfelipegto.gob.mx/TRANSPARENCIA/49/2020/1T-2020/RESPUESTA-2347-00818020.pdf</t>
  </si>
  <si>
    <t>VRESPUESTA%202348-00820820.pdf</t>
  </si>
  <si>
    <t>http://sanfelipegto.gob.mx/TRANSPARENCIA/49/2020/1T-2020/RESPUESTA%202349-00865620.pdf</t>
  </si>
  <si>
    <t>http://sanfelipegto.gob.mx/TRANSPARENCIA/49/2020/1T-2020/RESPUESTA%202350-00865720.pdf</t>
  </si>
  <si>
    <t>http://sanfelipegto.gob.mx/TRANSPARENCIA/49/2020/1T-2020/VRESPUESTA%202322-00613520.pdf</t>
  </si>
  <si>
    <t>http://sanfelipegto.gob.mx/TRANSPARENCIA/49/2020/1T-2020/VRESPUESTA%202306-005008320.pdf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</si>
</sst>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center" wrapText="1"/>
    </xf>
    <xf numFmtId="0" fontId="0" fillId="0" borderId="0" xfId="0"/>
    <xf numFmtId="0" fontId="3" fillId="0" borderId="0" xfId="1" applyAlignment="1">
      <alignment horizontal="center" wrapText="1"/>
    </xf>
    <xf numFmtId="0" fontId="3" fillId="0" borderId="0" xfId="1" applyAlignment="1">
      <alignment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nfelipegto.gob.mx/TRANSPARENCIA/49/2020/1T-2020/RESPUESTA%202271-00249020.pdf" TargetMode="External"/><Relationship Id="rId21" Type="http://schemas.openxmlformats.org/officeDocument/2006/relationships/hyperlink" Target="http://sanfelipegto.gob.mx/TRANSPARENCIA/49/2020/1T-2020/RESPUESTA%202266-00169920.pdf" TargetMode="External"/><Relationship Id="rId42" Type="http://schemas.openxmlformats.org/officeDocument/2006/relationships/hyperlink" Target="http://sanfelipegto.gob.mx/TRANSPARENCIA/49/2020/1T-2020/RESPUESTA%202286-00369520.pdf" TargetMode="External"/><Relationship Id="rId47" Type="http://schemas.openxmlformats.org/officeDocument/2006/relationships/hyperlink" Target="http://sanfelipegto.gob.mx/TRANSPARENCIA/49/2020/1T-2020/RESPUESTA%202292-00431320.pdf" TargetMode="External"/><Relationship Id="rId63" Type="http://schemas.openxmlformats.org/officeDocument/2006/relationships/hyperlink" Target="http://sanfelipegto.gob.mx/TRANSPARENCIA/49/2020/1T-2020/RESPUESTA%202308-00517120.pdf" TargetMode="External"/><Relationship Id="rId68" Type="http://schemas.openxmlformats.org/officeDocument/2006/relationships/hyperlink" Target="http://sanfelipegto.gob.mx/TRANSPARENCIA/49/2020/1T-2020/RESPUESTA%202312-00570520.pdf" TargetMode="External"/><Relationship Id="rId84" Type="http://schemas.openxmlformats.org/officeDocument/2006/relationships/hyperlink" Target="http://sanfelipegto.gob.mx/TRANSPARENCIA/49/2020/1T-2020/RESPUESTA%202329-00704020.pdf" TargetMode="External"/><Relationship Id="rId89" Type="http://schemas.openxmlformats.org/officeDocument/2006/relationships/hyperlink" Target="http://sanfelipegto.gob.mx/TRANSPARENCIA/49/2020/1T-2020/RESPUESTA%202334-00723320.pdf" TargetMode="External"/><Relationship Id="rId16" Type="http://schemas.openxmlformats.org/officeDocument/2006/relationships/hyperlink" Target="http://sanfelipegto.gob.mx/TRANSPARENCIA/49/2020/1T-2020/RESPUESTA%202261-00151220.pdf" TargetMode="External"/><Relationship Id="rId11" Type="http://schemas.openxmlformats.org/officeDocument/2006/relationships/hyperlink" Target="http://sanfelipegto.gob.mx/TRANSPARENCIA/49/2020/1T-2020/RESPUESTA%202256-00126120.pdf" TargetMode="External"/><Relationship Id="rId32" Type="http://schemas.openxmlformats.org/officeDocument/2006/relationships/hyperlink" Target="http://sanfelipegto.gob.mx/TRANSPARENCIA/49/2020/1T-2020/RESPUESTA%202277-00284920.pdf" TargetMode="External"/><Relationship Id="rId37" Type="http://schemas.openxmlformats.org/officeDocument/2006/relationships/hyperlink" Target="http://sanfelipegto.gob.mx/TRANSPARENCIA/49/2020/1T-2020/RESPUESTA%202282-00307920.pdf" TargetMode="External"/><Relationship Id="rId53" Type="http://schemas.openxmlformats.org/officeDocument/2006/relationships/hyperlink" Target="http://sanfelipegto.gob.mx/TRANSPARENCIA/49/2020/1T-2020/RESPUESTA%202298-00460320.pdf" TargetMode="External"/><Relationship Id="rId58" Type="http://schemas.openxmlformats.org/officeDocument/2006/relationships/hyperlink" Target="http://sanfelipegto.gob.mx/TRANSPARENCIA/49/2020/1T-2020/REQUERIMIENTO%20DE%20ACLARACI&#211;N%202303-00488720.pdf" TargetMode="External"/><Relationship Id="rId74" Type="http://schemas.openxmlformats.org/officeDocument/2006/relationships/hyperlink" Target="http://sanfelipegto.gob.mx/TRANSPARENCIA/49/2020/1T-2020/RESPUESTA%202319-00592820.pdf" TargetMode="External"/><Relationship Id="rId79" Type="http://schemas.openxmlformats.org/officeDocument/2006/relationships/hyperlink" Target="http://sanfelipegto.gob.mx/TRANSPARENCIA/49/2020/1T-2020/RESPUESTA%202324-00642220.pdf" TargetMode="External"/><Relationship Id="rId102" Type="http://schemas.openxmlformats.org/officeDocument/2006/relationships/hyperlink" Target="http://sanfelipegto.gob.mx/TRANSPARENCIA/49/2020/1T-2020/RESPUESTA-2347-00818020.pdf" TargetMode="External"/><Relationship Id="rId5" Type="http://schemas.openxmlformats.org/officeDocument/2006/relationships/hyperlink" Target="http://sanfelipegto.gob.mx/TRANSPARENCIA/49/2020/1T-2020/RESPUESTA%202250-00038720.pdf" TargetMode="External"/><Relationship Id="rId90" Type="http://schemas.openxmlformats.org/officeDocument/2006/relationships/hyperlink" Target="http://sanfelipegto.gob.mx/TRANSPARENCIA/49/2020/1T-2020/RESPUESTA%203335-00714220.pdf" TargetMode="External"/><Relationship Id="rId95" Type="http://schemas.openxmlformats.org/officeDocument/2006/relationships/hyperlink" Target="http://sanfelipegto.gob.mx/TRANSPARENCIA/49/2020/1T-2020/RESPUESTA%202340-00740320.pdf" TargetMode="External"/><Relationship Id="rId22" Type="http://schemas.openxmlformats.org/officeDocument/2006/relationships/hyperlink" Target="http://sanfelipegto.gob.mx/TRANSPARENCIA/49/2020/1T-2020/RESPUESTA%202267-00187820.pdf" TargetMode="External"/><Relationship Id="rId27" Type="http://schemas.openxmlformats.org/officeDocument/2006/relationships/hyperlink" Target="http://sanfelipegto.gob.mx/TRANSPARENCIA/49/2020/1T-2020/RESPUESTA%202272-00252120.pdf" TargetMode="External"/><Relationship Id="rId43" Type="http://schemas.openxmlformats.org/officeDocument/2006/relationships/hyperlink" Target="http://sanfelipegto.gob.mx/TRANSPARENCIA/49/2020/1T-2020/RESPUESTA%202288-00372520.pdf" TargetMode="External"/><Relationship Id="rId48" Type="http://schemas.openxmlformats.org/officeDocument/2006/relationships/hyperlink" Target="http://sanfelipegto.gob.mx/TRANSPARENCIA/49/2020/1T-2020/RESPUESTA%202292-00431320.pdf" TargetMode="External"/><Relationship Id="rId64" Type="http://schemas.openxmlformats.org/officeDocument/2006/relationships/hyperlink" Target="http://sanfelipegto.gob.mx/TRANSPARENCIA/49/2020/1T-2020/RESPUESTA%202309-00530320.pdf" TargetMode="External"/><Relationship Id="rId69" Type="http://schemas.openxmlformats.org/officeDocument/2006/relationships/hyperlink" Target="http://sanfelipegto.gob.mx/TRANSPARENCIA/49/2020/1T-2020/RESPUESTA%202314-00574820.pdf" TargetMode="External"/><Relationship Id="rId80" Type="http://schemas.openxmlformats.org/officeDocument/2006/relationships/hyperlink" Target="http://sanfelipegto.gob.mx/TRANSPARENCIA/49/2020/1T-2020/RESPUESTA%202325-00647420.pdf" TargetMode="External"/><Relationship Id="rId85" Type="http://schemas.openxmlformats.org/officeDocument/2006/relationships/hyperlink" Target="http://sanfelipegto.gob.mx/TRANSPARENCIA/49/2020/1T-2020/RESPUESTA%202330-00707620.pdf" TargetMode="External"/><Relationship Id="rId12" Type="http://schemas.openxmlformats.org/officeDocument/2006/relationships/hyperlink" Target="http://sanfelipegto.gob.mx/TRANSPARENCIA/49/2020/1T-2020/RESPUESTA%202257-00133320.pdf" TargetMode="External"/><Relationship Id="rId17" Type="http://schemas.openxmlformats.org/officeDocument/2006/relationships/hyperlink" Target="http://sanfelipegto.gob.mx/TRANSPARENCIA/49/2020/1T-2020/RESPUESTA-00152920.pdf" TargetMode="External"/><Relationship Id="rId33" Type="http://schemas.openxmlformats.org/officeDocument/2006/relationships/hyperlink" Target="http://sanfelipegto.gob.mx/TRANSPARENCIA/49/2020/1T-2020/RESPUESTA%202278-00295220.pdf" TargetMode="External"/><Relationship Id="rId38" Type="http://schemas.openxmlformats.org/officeDocument/2006/relationships/hyperlink" Target="http://sanfelipegto.gob.mx/TRANSPARENCIA/49/2020/1T-2020/RESPUESTA%202283-00324220.pdf" TargetMode="External"/><Relationship Id="rId59" Type="http://schemas.openxmlformats.org/officeDocument/2006/relationships/hyperlink" Target="http://sanfelipegto.gob.mx/TRANSPARENCIA/49/2020/1T-2020/RESPUESTA%202304-00488820.pdf" TargetMode="External"/><Relationship Id="rId103" Type="http://schemas.openxmlformats.org/officeDocument/2006/relationships/hyperlink" Target="VRESPUESTA%202348-00820820.pdf" TargetMode="External"/><Relationship Id="rId20" Type="http://schemas.openxmlformats.org/officeDocument/2006/relationships/hyperlink" Target="http://sanfelipegto.gob.mx/TRANSPARENCIA/49/2020/1T-2020/RESPUESTA%202265-00165520.pdf" TargetMode="External"/><Relationship Id="rId41" Type="http://schemas.openxmlformats.org/officeDocument/2006/relationships/hyperlink" Target="http://sanfelipegto.gob.mx/TRANSPARENCIA/49/2020/1T-2020/RESPUESTA%202285-00352020.pdf" TargetMode="External"/><Relationship Id="rId54" Type="http://schemas.openxmlformats.org/officeDocument/2006/relationships/hyperlink" Target="http://sanfelipegto.gob.mx/TRANSPARENCIA/49/2020/1T-2020/RESPUESTA%202292-00431320.pdf" TargetMode="External"/><Relationship Id="rId62" Type="http://schemas.openxmlformats.org/officeDocument/2006/relationships/hyperlink" Target="http://sanfelipegto.gob.mx/TRANSPARENCIA/49/2020/1T-2020/RESPUESTA%202307-00514420.pdf" TargetMode="External"/><Relationship Id="rId70" Type="http://schemas.openxmlformats.org/officeDocument/2006/relationships/hyperlink" Target="http://sanfelipegto.gob.mx/TRANSPARENCIA/49/2020/1T-2020/RESPUESTA%202315-00577120.pdf" TargetMode="External"/><Relationship Id="rId75" Type="http://schemas.openxmlformats.org/officeDocument/2006/relationships/hyperlink" Target="http://sanfelipegto.gob.mx/TRANSPARENCIA/49/2020/1T-2020/RESPUESTA%202320-00593920.pdf" TargetMode="External"/><Relationship Id="rId83" Type="http://schemas.openxmlformats.org/officeDocument/2006/relationships/hyperlink" Target="http://sanfelipegto.gob.mx/TRANSPARENCIA/49/2020/1T-2020/RESPUESTA%202328-00699620.pdf" TargetMode="External"/><Relationship Id="rId88" Type="http://schemas.openxmlformats.org/officeDocument/2006/relationships/hyperlink" Target="http://sanfelipegto.gob.mx/TRANSPARENCIA/49/2020/1T-2020/REQUERIMIENTO%20DE%20ACLARACI&#211;N%202333-00719920.pdf" TargetMode="External"/><Relationship Id="rId91" Type="http://schemas.openxmlformats.org/officeDocument/2006/relationships/hyperlink" Target="http://sanfelipegto.gob.mx/TRANSPARENCIA/49/2020/1T-2020/RESPUESTA%202336-00714520.pdf" TargetMode="External"/><Relationship Id="rId96" Type="http://schemas.openxmlformats.org/officeDocument/2006/relationships/hyperlink" Target="http://sanfelipegto.gob.mx/TRANSPARENCIA/49/2020/1T-2020/RESPUESTA%202341-00749220.pdf" TargetMode="External"/><Relationship Id="rId1" Type="http://schemas.openxmlformats.org/officeDocument/2006/relationships/hyperlink" Target="http://sanfelipegto.gob.mx/TRANSPARENCIA/49/2020/1T-2020/RESPUESTA%202246-00007920.pdf" TargetMode="External"/><Relationship Id="rId6" Type="http://schemas.openxmlformats.org/officeDocument/2006/relationships/hyperlink" Target="http://sanfelipegto.gob.mx/TRANSPARENCIA/49/2020/1T-2020/RESPUESTA%202251-00041920.pdf" TargetMode="External"/><Relationship Id="rId15" Type="http://schemas.openxmlformats.org/officeDocument/2006/relationships/hyperlink" Target="http://sanfelipegto.gob.mx/TRANSPARENCIA/49/2020/1T-2020/RESPUESTA%202260-00150320.pdf" TargetMode="External"/><Relationship Id="rId23" Type="http://schemas.openxmlformats.org/officeDocument/2006/relationships/hyperlink" Target="http://sanfelipegto.gob.mx/TRANSPARENCIA/49/2020/1T-2020/RESPUESTA%202268-00196420.pdf" TargetMode="External"/><Relationship Id="rId28" Type="http://schemas.openxmlformats.org/officeDocument/2006/relationships/hyperlink" Target="http://sanfelipegto.gob.mx/TRANSPARENCIA/49/2020/1T-2020/RESPUESTA%202273-00265220.pdf" TargetMode="External"/><Relationship Id="rId36" Type="http://schemas.openxmlformats.org/officeDocument/2006/relationships/hyperlink" Target="http://sanfelipegto.gob.mx/TRANSPARENCIA/49/2020/1T-2020/RESPUESTA%202281-00305920.pdf" TargetMode="External"/><Relationship Id="rId49" Type="http://schemas.openxmlformats.org/officeDocument/2006/relationships/hyperlink" Target="http://sanfelipegto.gob.mx/TRANSPARENCIA/49/2020/1T-2020/RESPUESTA%202293-00434820.pdf" TargetMode="External"/><Relationship Id="rId57" Type="http://schemas.openxmlformats.org/officeDocument/2006/relationships/hyperlink" Target="http://sanfelipegto.gob.mx/TRANSPARENCIA/49/2020/1T-2020/RESPUESTA%202302-00485020.pdf" TargetMode="External"/><Relationship Id="rId106" Type="http://schemas.openxmlformats.org/officeDocument/2006/relationships/printerSettings" Target="../printerSettings/printerSettings1.bin"/><Relationship Id="rId10" Type="http://schemas.openxmlformats.org/officeDocument/2006/relationships/hyperlink" Target="http://sanfelipegto.gob.mx/TRANSPARENCIA/49/2020/1T-2020/RESPUESTA%202255-00116220.pdf" TargetMode="External"/><Relationship Id="rId31" Type="http://schemas.openxmlformats.org/officeDocument/2006/relationships/hyperlink" Target="http://sanfelipegto.gob.mx/TRANSPARENCIA/49/2020/1T-2020/RESPUESTA%202276-00277720.pdf" TargetMode="External"/><Relationship Id="rId44" Type="http://schemas.openxmlformats.org/officeDocument/2006/relationships/hyperlink" Target="http://sanfelipegto.gob.mx/TRANSPARENCIA/49/2020/1T-2020/RESPUESTA%202289-00394820.pdf" TargetMode="External"/><Relationship Id="rId52" Type="http://schemas.openxmlformats.org/officeDocument/2006/relationships/hyperlink" Target="http://sanfelipegto.gob.mx/TRANSPARENCIA/49/2020/1T-2020/RESPUESTA%202297-00452820.pdf" TargetMode="External"/><Relationship Id="rId60" Type="http://schemas.openxmlformats.org/officeDocument/2006/relationships/hyperlink" Target="http://sanfelipegto.gob.mx/TRANSPARENCIA/49/2020/1T-2020/RESPUESTA%202305-00503620.pdf" TargetMode="External"/><Relationship Id="rId65" Type="http://schemas.openxmlformats.org/officeDocument/2006/relationships/hyperlink" Target="http://sanfelipegto.gob.mx/TRANSPARENCIA/49/2020/1T-2020/RESPUESTA%202310-00559320.pdf" TargetMode="External"/><Relationship Id="rId73" Type="http://schemas.openxmlformats.org/officeDocument/2006/relationships/hyperlink" Target="http://sanfelipegto.gob.mx/TRANSPARENCIA/49/2020/1T-2020/RESPUESTA%202318-00584520.pdf" TargetMode="External"/><Relationship Id="rId78" Type="http://schemas.openxmlformats.org/officeDocument/2006/relationships/hyperlink" Target="http://sanfelipegto.gob.mx/TRANSPARENCIA/49/2020/1T-2020/RESPUESTA%202323-00619120.pdf" TargetMode="External"/><Relationship Id="rId81" Type="http://schemas.openxmlformats.org/officeDocument/2006/relationships/hyperlink" Target="http://sanfelipegto.gob.mx/TRANSPARENCIA/49/2020/1T-2020/RESPUESTA%202326-00648720.pdf" TargetMode="External"/><Relationship Id="rId86" Type="http://schemas.openxmlformats.org/officeDocument/2006/relationships/hyperlink" Target="http://sanfelipegto.gob.mx/TRANSPARENCIA/49/2020/1T-2020/RESPUESTA%202331-00708520.pdf" TargetMode="External"/><Relationship Id="rId94" Type="http://schemas.openxmlformats.org/officeDocument/2006/relationships/hyperlink" Target="http://sanfelipegto.gob.mx/TRANSPARENCIA/49/2020/1T-2020/RESPUESTA%202339-00735620.pdf" TargetMode="External"/><Relationship Id="rId99" Type="http://schemas.openxmlformats.org/officeDocument/2006/relationships/hyperlink" Target="http://sanfelipegto.gob.mx/TRANSPARENCIA/49/2020/1T-2020/RESPUESTA%202344-00809320.pdf" TargetMode="External"/><Relationship Id="rId101" Type="http://schemas.openxmlformats.org/officeDocument/2006/relationships/hyperlink" Target="http://sanfelipegto.gob.mx/TRANSPARENCIA/49/2020/1T-2020/RESPUESTA%202346-00814120.pdf" TargetMode="External"/><Relationship Id="rId4" Type="http://schemas.openxmlformats.org/officeDocument/2006/relationships/hyperlink" Target="http://sanfelipegto.gob.mx/TRANSPARENCIA/49/2020/1T-2020/RESPUESTA%202249-00038620.pdf" TargetMode="External"/><Relationship Id="rId9" Type="http://schemas.openxmlformats.org/officeDocument/2006/relationships/hyperlink" Target="http://sanfelipegto.gob.mx/TRANSPARENCIA/49/2020/1T-2020/RESPUESTA%202254-00094520.pdf" TargetMode="External"/><Relationship Id="rId13" Type="http://schemas.openxmlformats.org/officeDocument/2006/relationships/hyperlink" Target="http://sanfelipegto.gob.mx/TRANSPARENCIA/49/2020/1T-2020/RESPUESTA%202258-00141120.pdf" TargetMode="External"/><Relationship Id="rId18" Type="http://schemas.openxmlformats.org/officeDocument/2006/relationships/hyperlink" Target="http://sanfelipegto.gob.mx/TRANSPARENCIA/49/2020/1T-2020/RESPUESTA%202263-00158520.pdf" TargetMode="External"/><Relationship Id="rId39" Type="http://schemas.openxmlformats.org/officeDocument/2006/relationships/hyperlink" Target="http://sanfelipegto.gob.mx/TRANSPARENCIA/49/2020/1T-2020/RESPUESTA%202284-00326920.pdf" TargetMode="External"/><Relationship Id="rId34" Type="http://schemas.openxmlformats.org/officeDocument/2006/relationships/hyperlink" Target="http://sanfelipegto.gob.mx/TRANSPARENCIA/49/2020/1T-2020/RESPUESTA%202279-00296420.pdf" TargetMode="External"/><Relationship Id="rId50" Type="http://schemas.openxmlformats.org/officeDocument/2006/relationships/hyperlink" Target="http://sanfelipegto.gob.mx/TRANSPARENCIA/49/2020/1T-2020/RESPUESTA%202295-00437420.pdf" TargetMode="External"/><Relationship Id="rId55" Type="http://schemas.openxmlformats.org/officeDocument/2006/relationships/hyperlink" Target="http://sanfelipegto.gob.mx/TRANSPARENCIA/49/2020/1T-2020/RESPUESTA%202300-00474620.pdf" TargetMode="External"/><Relationship Id="rId76" Type="http://schemas.openxmlformats.org/officeDocument/2006/relationships/hyperlink" Target="http://sanfelipegto.gob.mx/TRANSPARENCIA/49/2020/1T-2020/RESPUESTA%202321-00608720.pdf" TargetMode="External"/><Relationship Id="rId97" Type="http://schemas.openxmlformats.org/officeDocument/2006/relationships/hyperlink" Target="http://sanfelipegto.gob.mx/TRANSPARENCIA/49/2020/1T-2020/RESPUESTA%202342-00757220.pdf" TargetMode="External"/><Relationship Id="rId104" Type="http://schemas.openxmlformats.org/officeDocument/2006/relationships/hyperlink" Target="http://sanfelipegto.gob.mx/TRANSPARENCIA/49/2020/1T-2020/RESPUESTA%202349-00865620.pdf" TargetMode="External"/><Relationship Id="rId7" Type="http://schemas.openxmlformats.org/officeDocument/2006/relationships/hyperlink" Target="http://sanfelipegto.gob.mx/TRANSPARENCIA/49/2020/1T-2020/RESPUESTA%202252-00054820.pdf" TargetMode="External"/><Relationship Id="rId71" Type="http://schemas.openxmlformats.org/officeDocument/2006/relationships/hyperlink" Target="http://sanfelipegto.gob.mx/TRANSPARENCIA/49/2020/1T-2020/RESPUESTA%202316-00578320.pdf" TargetMode="External"/><Relationship Id="rId92" Type="http://schemas.openxmlformats.org/officeDocument/2006/relationships/hyperlink" Target="http://sanfelipegto.gob.mx/TRANSPARENCIA/49/2020/1T-2020/RESPUESTA%202337-00726820.pdf" TargetMode="External"/><Relationship Id="rId2" Type="http://schemas.openxmlformats.org/officeDocument/2006/relationships/hyperlink" Target="http://sanfelipegto.gob.mx/TRANSPARENCIA/49/2020/1T-2020/RESPUESTA%202047-00015420.pdf" TargetMode="External"/><Relationship Id="rId29" Type="http://schemas.openxmlformats.org/officeDocument/2006/relationships/hyperlink" Target="http://sanfelipegto.gob.mx/TRANSPARENCIA/49/2020/1T-2020/RESPUESTA%202274-00265720.pdf" TargetMode="External"/><Relationship Id="rId24" Type="http://schemas.openxmlformats.org/officeDocument/2006/relationships/hyperlink" Target="http://sanfelipegto.gob.mx/TRANSPARENCIA/49/2020/1T-2020/RESPUESTA%202269-00225320.pdf" TargetMode="External"/><Relationship Id="rId40" Type="http://schemas.openxmlformats.org/officeDocument/2006/relationships/hyperlink" Target="http://sanfelipegto.gob.mx/TRANSPARENCIA/49/2020/1T-2020/RESPUESTA%202284-00326920.pdf" TargetMode="External"/><Relationship Id="rId45" Type="http://schemas.openxmlformats.org/officeDocument/2006/relationships/hyperlink" Target="http://sanfelipegto.gob.mx/TRANSPARENCIA/49/2020/1T-2020/REQUERIMIENTO%20DE%20ACLARACI&#211;N%20%202290-00408520.pdf" TargetMode="External"/><Relationship Id="rId66" Type="http://schemas.openxmlformats.org/officeDocument/2006/relationships/hyperlink" Target="http://sanfelipegto.gob.mx/TRANSPARENCIA/49/2020/1T-2020/RESPUESTA%202311-00564720.pdf" TargetMode="External"/><Relationship Id="rId87" Type="http://schemas.openxmlformats.org/officeDocument/2006/relationships/hyperlink" Target="http://sanfelipegto.gob.mx/TRANSPARENCIA/49/2020/1T-2020/RESPUESTA%202332-00711020.pdf" TargetMode="External"/><Relationship Id="rId61" Type="http://schemas.openxmlformats.org/officeDocument/2006/relationships/hyperlink" Target="http://sanfelipegto.gob.mx/TRANSPARENCIA/49/2020/1T-2020/VRESPUESTA%202306-005008320.pdf" TargetMode="External"/><Relationship Id="rId82" Type="http://schemas.openxmlformats.org/officeDocument/2006/relationships/hyperlink" Target="http://sanfelipegto.gob.mx/TRANSPARENCIA/49/2020/1T-2020/RESPUESTA%202327-00669020.pdf" TargetMode="External"/><Relationship Id="rId19" Type="http://schemas.openxmlformats.org/officeDocument/2006/relationships/hyperlink" Target="http://sanfelipegto.gob.mx/TRANSPARENCIA/49/2020/1T-2020/RESPUESTA%202264-00158620.pdf" TargetMode="External"/><Relationship Id="rId14" Type="http://schemas.openxmlformats.org/officeDocument/2006/relationships/hyperlink" Target="http://sanfelipegto.gob.mx/TRANSPARENCIA/49/2020/1T-2020/RESPUESTA%202259-00141520.pdf" TargetMode="External"/><Relationship Id="rId30" Type="http://schemas.openxmlformats.org/officeDocument/2006/relationships/hyperlink" Target="http://sanfelipegto.gob.mx/TRANSPARENCIA/49/2020/1T-2020/RESPUESTA%202275-00272220.pdf" TargetMode="External"/><Relationship Id="rId35" Type="http://schemas.openxmlformats.org/officeDocument/2006/relationships/hyperlink" Target="http://sanfelipegto.gob.mx/TRANSPARENCIA/49/2020/1T-2020/RESPUESTA%202280-00299920.pdf" TargetMode="External"/><Relationship Id="rId56" Type="http://schemas.openxmlformats.org/officeDocument/2006/relationships/hyperlink" Target="http://sanfelipegto.gob.mx/TRANSPARENCIA/49/2020/1T-2020/RESPUESTA%202301-00484020.pdf" TargetMode="External"/><Relationship Id="rId77" Type="http://schemas.openxmlformats.org/officeDocument/2006/relationships/hyperlink" Target="http://sanfelipegto.gob.mx/TRANSPARENCIA/49/2020/1T-2020/VRESPUESTA%202322-00613520.pdf" TargetMode="External"/><Relationship Id="rId100" Type="http://schemas.openxmlformats.org/officeDocument/2006/relationships/hyperlink" Target="http://sanfelipegto.gob.mx/TRANSPARENCIA/49/2020/1T-2020/RESPUESTA%202345-00814020.pdf" TargetMode="External"/><Relationship Id="rId105" Type="http://schemas.openxmlformats.org/officeDocument/2006/relationships/hyperlink" Target="http://sanfelipegto.gob.mx/TRANSPARENCIA/49/2020/1T-2020/RESPUESTA%202350-00865720.pdf" TargetMode="External"/><Relationship Id="rId8" Type="http://schemas.openxmlformats.org/officeDocument/2006/relationships/hyperlink" Target="http://sanfelipegto.gob.mx/TRANSPARENCIA/49/2020/1T-2020/RESPUESTA%202253-00090020.pdf" TargetMode="External"/><Relationship Id="rId51" Type="http://schemas.openxmlformats.org/officeDocument/2006/relationships/hyperlink" Target="http://sanfelipegto.gob.mx/TRANSPARENCIA/49/2020/1T-2020/RESPUESTA%202296-00447720.pdf" TargetMode="External"/><Relationship Id="rId72" Type="http://schemas.openxmlformats.org/officeDocument/2006/relationships/hyperlink" Target="http://sanfelipegto.gob.mx/TRANSPARENCIA/49/2020/1T-2020/RESPUESTA%202317-00579520.pdf" TargetMode="External"/><Relationship Id="rId93" Type="http://schemas.openxmlformats.org/officeDocument/2006/relationships/hyperlink" Target="http://sanfelipegto.gob.mx/TRANSPARENCIA/49/2020/1T-2020/RESPUESTA%202338-00727120.pdf" TargetMode="External"/><Relationship Id="rId98" Type="http://schemas.openxmlformats.org/officeDocument/2006/relationships/hyperlink" Target="http://sanfelipegto.gob.mx/TRANSPARENCIA/49/2020/1T-2020/REQUERIMIENTO%20DE%20ACLARACI&#211;N%202343-00765620.pdf" TargetMode="External"/><Relationship Id="rId3" Type="http://schemas.openxmlformats.org/officeDocument/2006/relationships/hyperlink" Target="http://sanfelipegto.gob.mx/TRANSPARENCIA/49/2020/1T-2020/RESPUESTA%202248-00017720.pdf" TargetMode="External"/><Relationship Id="rId25" Type="http://schemas.openxmlformats.org/officeDocument/2006/relationships/hyperlink" Target="http://sanfelipegto.gob.mx/TRANSPARENCIA/49/2020/1T-2020/REQUERIMIENTO%20DE%20ACLARACI&#211;N%202270-00235220.pdf" TargetMode="External"/><Relationship Id="rId46" Type="http://schemas.openxmlformats.org/officeDocument/2006/relationships/hyperlink" Target="http://sanfelipegto.gob.mx/TRANSPARENCIA/49/2020/1T-2020/RESPUESTA%202291-00413720.pdf" TargetMode="External"/><Relationship Id="rId67" Type="http://schemas.openxmlformats.org/officeDocument/2006/relationships/hyperlink" Target="http://sanfelipegto.gob.mx/TRANSPARENCIA/49/2020/1T-2020/RESPUESTA%202312-005705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1"/>
  <sheetViews>
    <sheetView tabSelected="1" topLeftCell="C3" zoomScale="70" zoomScaleNormal="70" workbookViewId="0">
      <selection activeCell="K3" sqref="K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28515625" bestFit="1" customWidth="1"/>
    <col min="8" max="8" width="33.7109375" bestFit="1" customWidth="1"/>
    <col min="9" max="9" width="36.285156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75" x14ac:dyDescent="0.25">
      <c r="A8" s="2">
        <v>2020</v>
      </c>
      <c r="B8" s="3">
        <v>43831</v>
      </c>
      <c r="C8" s="3">
        <v>43921</v>
      </c>
      <c r="D8" s="2" t="s">
        <v>57</v>
      </c>
      <c r="E8" s="2" t="s">
        <v>69</v>
      </c>
      <c r="F8" s="2">
        <v>7920</v>
      </c>
      <c r="G8" s="3">
        <v>43832</v>
      </c>
      <c r="H8" s="4" t="s">
        <v>70</v>
      </c>
      <c r="I8" s="2" t="s">
        <v>63</v>
      </c>
      <c r="J8" s="2" t="s">
        <v>71</v>
      </c>
      <c r="K8" s="11" t="s">
        <v>231</v>
      </c>
      <c r="L8" s="3">
        <v>43837</v>
      </c>
      <c r="M8" s="2">
        <v>3</v>
      </c>
      <c r="N8" s="2" t="s">
        <v>72</v>
      </c>
      <c r="O8" s="2">
        <v>0</v>
      </c>
      <c r="P8" s="2" t="s">
        <v>72</v>
      </c>
      <c r="Q8" s="3">
        <v>43951</v>
      </c>
      <c r="R8" s="2" t="s">
        <v>73</v>
      </c>
      <c r="S8" s="3">
        <v>43950</v>
      </c>
    </row>
    <row r="9" spans="1:20" ht="135" x14ac:dyDescent="0.25">
      <c r="A9" s="2">
        <v>2020</v>
      </c>
      <c r="B9" s="3">
        <v>43831</v>
      </c>
      <c r="C9" s="3">
        <v>43921</v>
      </c>
      <c r="D9" s="2" t="s">
        <v>57</v>
      </c>
      <c r="E9" s="2" t="s">
        <v>69</v>
      </c>
      <c r="F9" s="2">
        <v>15420</v>
      </c>
      <c r="G9" s="3">
        <v>43833</v>
      </c>
      <c r="H9" s="4" t="s">
        <v>74</v>
      </c>
      <c r="I9" s="2" t="s">
        <v>63</v>
      </c>
      <c r="J9" s="2" t="s">
        <v>75</v>
      </c>
      <c r="K9" s="11" t="s">
        <v>232</v>
      </c>
      <c r="L9" s="3">
        <v>43838</v>
      </c>
      <c r="M9" s="2">
        <v>3</v>
      </c>
      <c r="O9" s="5">
        <v>0</v>
      </c>
      <c r="P9" s="5" t="s">
        <v>72</v>
      </c>
      <c r="Q9" s="3">
        <v>43951</v>
      </c>
      <c r="R9" s="2" t="s">
        <v>73</v>
      </c>
      <c r="S9" s="3">
        <v>43950</v>
      </c>
    </row>
    <row r="10" spans="1:20" ht="75" x14ac:dyDescent="0.25">
      <c r="A10" s="2">
        <v>2020</v>
      </c>
      <c r="B10" s="3">
        <v>43831</v>
      </c>
      <c r="C10" s="3">
        <v>43921</v>
      </c>
      <c r="D10" s="2" t="s">
        <v>57</v>
      </c>
      <c r="E10" s="2" t="s">
        <v>69</v>
      </c>
      <c r="F10" s="2">
        <v>17720</v>
      </c>
      <c r="G10" s="3">
        <v>43833</v>
      </c>
      <c r="H10" s="4" t="s">
        <v>76</v>
      </c>
      <c r="I10" s="2" t="s">
        <v>63</v>
      </c>
      <c r="J10" s="2" t="s">
        <v>77</v>
      </c>
      <c r="K10" s="9" t="s">
        <v>233</v>
      </c>
      <c r="L10" s="3">
        <v>43840</v>
      </c>
      <c r="M10" s="2">
        <v>5</v>
      </c>
      <c r="N10" s="5" t="s">
        <v>72</v>
      </c>
      <c r="O10" s="5">
        <v>0</v>
      </c>
      <c r="P10" s="5" t="s">
        <v>72</v>
      </c>
      <c r="Q10" s="3">
        <v>43951</v>
      </c>
      <c r="R10" s="2" t="s">
        <v>73</v>
      </c>
      <c r="S10" s="3">
        <v>43950</v>
      </c>
    </row>
    <row r="11" spans="1:20" ht="75" x14ac:dyDescent="0.25">
      <c r="A11" s="2">
        <v>2020</v>
      </c>
      <c r="B11" s="3">
        <v>43831</v>
      </c>
      <c r="C11" s="3">
        <v>43921</v>
      </c>
      <c r="D11" s="2" t="s">
        <v>57</v>
      </c>
      <c r="E11" s="2" t="s">
        <v>69</v>
      </c>
      <c r="F11" s="2">
        <v>38620</v>
      </c>
      <c r="G11" s="3">
        <v>43836</v>
      </c>
      <c r="H11" s="4" t="s">
        <v>78</v>
      </c>
      <c r="I11" s="2" t="s">
        <v>63</v>
      </c>
      <c r="J11" s="2" t="s">
        <v>79</v>
      </c>
      <c r="K11" s="9" t="s">
        <v>234</v>
      </c>
      <c r="L11" s="3">
        <v>43840</v>
      </c>
      <c r="M11" s="2">
        <v>4</v>
      </c>
      <c r="N11" s="5" t="s">
        <v>72</v>
      </c>
      <c r="O11" s="5">
        <v>0</v>
      </c>
      <c r="P11" s="5" t="s">
        <v>72</v>
      </c>
      <c r="Q11" s="3">
        <v>43951</v>
      </c>
      <c r="R11" s="2" t="s">
        <v>73</v>
      </c>
      <c r="S11" s="3">
        <v>43950</v>
      </c>
    </row>
    <row r="12" spans="1:20" ht="75" x14ac:dyDescent="0.25">
      <c r="A12" s="2">
        <v>2020</v>
      </c>
      <c r="B12" s="3">
        <v>43831</v>
      </c>
      <c r="C12" s="3">
        <v>43921</v>
      </c>
      <c r="D12" s="2" t="s">
        <v>57</v>
      </c>
      <c r="E12" s="2" t="s">
        <v>69</v>
      </c>
      <c r="F12" s="2">
        <v>38720</v>
      </c>
      <c r="G12" s="3">
        <v>43836</v>
      </c>
      <c r="H12" s="4" t="s">
        <v>80</v>
      </c>
      <c r="I12" s="2" t="s">
        <v>63</v>
      </c>
      <c r="J12" s="2" t="s">
        <v>81</v>
      </c>
      <c r="K12" s="9" t="s">
        <v>235</v>
      </c>
      <c r="L12" s="3">
        <v>43840</v>
      </c>
      <c r="M12" s="2">
        <v>4</v>
      </c>
      <c r="N12" s="5" t="s">
        <v>72</v>
      </c>
      <c r="O12" s="5">
        <v>0</v>
      </c>
      <c r="P12" s="5" t="s">
        <v>72</v>
      </c>
      <c r="Q12" s="3">
        <v>43951</v>
      </c>
      <c r="R12" s="2" t="s">
        <v>73</v>
      </c>
      <c r="S12" s="3">
        <v>43950</v>
      </c>
    </row>
    <row r="13" spans="1:20" ht="409.5" x14ac:dyDescent="0.25">
      <c r="A13" s="2">
        <v>2020</v>
      </c>
      <c r="B13" s="3">
        <v>43831</v>
      </c>
      <c r="C13" s="3">
        <v>43921</v>
      </c>
      <c r="D13" s="2" t="s">
        <v>57</v>
      </c>
      <c r="E13" s="2" t="s">
        <v>69</v>
      </c>
      <c r="F13" s="2">
        <v>41920</v>
      </c>
      <c r="G13" s="3">
        <v>43836</v>
      </c>
      <c r="H13" s="4" t="s">
        <v>82</v>
      </c>
      <c r="I13" s="2" t="s">
        <v>63</v>
      </c>
      <c r="J13" s="2" t="s">
        <v>73</v>
      </c>
      <c r="K13" s="10" t="s">
        <v>236</v>
      </c>
      <c r="L13" s="3">
        <v>43843</v>
      </c>
      <c r="M13" s="2">
        <v>5</v>
      </c>
      <c r="N13" s="5" t="s">
        <v>72</v>
      </c>
      <c r="O13" s="5">
        <v>0</v>
      </c>
      <c r="P13" s="5" t="s">
        <v>72</v>
      </c>
      <c r="Q13" s="3">
        <v>43951</v>
      </c>
      <c r="R13" s="2" t="s">
        <v>73</v>
      </c>
      <c r="S13" s="3">
        <v>43950</v>
      </c>
    </row>
    <row r="14" spans="1:20" ht="135" x14ac:dyDescent="0.25">
      <c r="A14" s="2">
        <v>2020</v>
      </c>
      <c r="B14" s="3">
        <v>43831</v>
      </c>
      <c r="C14" s="3">
        <v>43921</v>
      </c>
      <c r="D14" s="2" t="s">
        <v>57</v>
      </c>
      <c r="E14" s="2" t="s">
        <v>69</v>
      </c>
      <c r="F14" s="2">
        <v>54820</v>
      </c>
      <c r="G14" s="3">
        <v>43838</v>
      </c>
      <c r="H14" s="4" t="s">
        <v>83</v>
      </c>
      <c r="I14" s="2" t="s">
        <v>63</v>
      </c>
      <c r="J14" s="2" t="s">
        <v>81</v>
      </c>
      <c r="K14" s="9" t="s">
        <v>237</v>
      </c>
      <c r="L14" s="3">
        <v>43840</v>
      </c>
      <c r="M14" s="2">
        <v>2</v>
      </c>
      <c r="N14" s="5" t="s">
        <v>72</v>
      </c>
      <c r="O14" s="5">
        <v>0</v>
      </c>
      <c r="P14" s="5" t="s">
        <v>72</v>
      </c>
      <c r="Q14" s="3">
        <v>43951</v>
      </c>
      <c r="R14" s="2" t="s">
        <v>73</v>
      </c>
      <c r="S14" s="3">
        <v>43950</v>
      </c>
    </row>
    <row r="15" spans="1:20" ht="285" x14ac:dyDescent="0.25">
      <c r="A15" s="2">
        <v>2020</v>
      </c>
      <c r="B15" s="3">
        <v>43831</v>
      </c>
      <c r="C15" s="3">
        <v>43921</v>
      </c>
      <c r="D15" s="2" t="s">
        <v>57</v>
      </c>
      <c r="E15" s="2" t="s">
        <v>69</v>
      </c>
      <c r="F15" s="2">
        <v>90020</v>
      </c>
      <c r="G15" s="3">
        <v>43840</v>
      </c>
      <c r="H15" s="4" t="s">
        <v>84</v>
      </c>
      <c r="I15" s="2" t="s">
        <v>63</v>
      </c>
      <c r="J15" s="2" t="s">
        <v>85</v>
      </c>
      <c r="K15" s="9" t="s">
        <v>238</v>
      </c>
      <c r="L15" s="3">
        <v>43846</v>
      </c>
      <c r="M15" s="2">
        <v>4</v>
      </c>
      <c r="N15" s="5" t="s">
        <v>72</v>
      </c>
      <c r="O15" s="5">
        <v>0</v>
      </c>
      <c r="P15" s="5" t="s">
        <v>72</v>
      </c>
      <c r="Q15" s="3">
        <v>43951</v>
      </c>
      <c r="R15" s="2" t="s">
        <v>73</v>
      </c>
      <c r="S15" s="3">
        <v>43950</v>
      </c>
    </row>
    <row r="16" spans="1:20" ht="105" x14ac:dyDescent="0.25">
      <c r="A16" s="2">
        <v>2020</v>
      </c>
      <c r="B16" s="3">
        <v>43831</v>
      </c>
      <c r="C16" s="3">
        <v>43921</v>
      </c>
      <c r="D16" s="2" t="s">
        <v>57</v>
      </c>
      <c r="E16" s="2" t="s">
        <v>69</v>
      </c>
      <c r="F16" s="2">
        <v>94520</v>
      </c>
      <c r="G16" s="3">
        <v>43840</v>
      </c>
      <c r="H16" s="4" t="s">
        <v>86</v>
      </c>
      <c r="I16" s="2" t="s">
        <v>63</v>
      </c>
      <c r="J16" s="2" t="s">
        <v>79</v>
      </c>
      <c r="K16" s="9" t="s">
        <v>239</v>
      </c>
      <c r="L16" s="3">
        <v>43846</v>
      </c>
      <c r="M16" s="2">
        <v>4</v>
      </c>
      <c r="N16" s="5" t="s">
        <v>72</v>
      </c>
      <c r="O16" s="5">
        <v>0</v>
      </c>
      <c r="P16" s="5" t="s">
        <v>72</v>
      </c>
      <c r="Q16" s="3">
        <v>43951</v>
      </c>
      <c r="R16" s="2" t="s">
        <v>73</v>
      </c>
      <c r="S16" s="3">
        <v>43950</v>
      </c>
    </row>
    <row r="17" spans="1:19" ht="75" x14ac:dyDescent="0.25">
      <c r="A17" s="2">
        <v>2020</v>
      </c>
      <c r="B17" s="3">
        <v>43831</v>
      </c>
      <c r="C17" s="3">
        <v>43921</v>
      </c>
      <c r="D17" s="2" t="s">
        <v>57</v>
      </c>
      <c r="E17" s="2" t="s">
        <v>69</v>
      </c>
      <c r="F17" s="2">
        <v>116220</v>
      </c>
      <c r="G17" s="3">
        <v>43846</v>
      </c>
      <c r="H17" s="4" t="s">
        <v>87</v>
      </c>
      <c r="I17" s="2" t="s">
        <v>63</v>
      </c>
      <c r="J17" s="2" t="s">
        <v>88</v>
      </c>
      <c r="K17" s="9" t="s">
        <v>240</v>
      </c>
      <c r="L17" s="3">
        <v>43851</v>
      </c>
      <c r="M17" s="2">
        <v>5</v>
      </c>
      <c r="N17" s="5" t="s">
        <v>72</v>
      </c>
      <c r="O17" s="5">
        <v>0</v>
      </c>
      <c r="P17" s="5" t="s">
        <v>72</v>
      </c>
      <c r="Q17" s="3">
        <v>43951</v>
      </c>
      <c r="R17" s="2" t="s">
        <v>73</v>
      </c>
      <c r="S17" s="3">
        <v>43950</v>
      </c>
    </row>
    <row r="18" spans="1:19" ht="120" x14ac:dyDescent="0.25">
      <c r="A18" s="2">
        <v>2020</v>
      </c>
      <c r="B18" s="3">
        <v>43831</v>
      </c>
      <c r="C18" s="3">
        <v>43921</v>
      </c>
      <c r="D18" s="2" t="s">
        <v>57</v>
      </c>
      <c r="E18" s="2" t="s">
        <v>69</v>
      </c>
      <c r="F18" s="2">
        <v>126120</v>
      </c>
      <c r="G18" s="3">
        <v>43844</v>
      </c>
      <c r="H18" s="4" t="s">
        <v>89</v>
      </c>
      <c r="I18" s="2" t="s">
        <v>63</v>
      </c>
      <c r="J18" s="2" t="s">
        <v>90</v>
      </c>
      <c r="K18" s="9" t="s">
        <v>241</v>
      </c>
      <c r="L18" s="3">
        <v>43850</v>
      </c>
      <c r="M18" s="2">
        <v>4</v>
      </c>
      <c r="N18" s="5" t="s">
        <v>72</v>
      </c>
      <c r="O18" s="5">
        <v>0</v>
      </c>
      <c r="P18" s="5" t="s">
        <v>72</v>
      </c>
      <c r="Q18" s="3">
        <v>43951</v>
      </c>
      <c r="R18" s="2" t="s">
        <v>73</v>
      </c>
      <c r="S18" s="3">
        <v>43950</v>
      </c>
    </row>
    <row r="19" spans="1:19" ht="390" x14ac:dyDescent="0.25">
      <c r="A19" s="2">
        <v>2020</v>
      </c>
      <c r="B19" s="3">
        <v>43831</v>
      </c>
      <c r="C19" s="3">
        <v>43921</v>
      </c>
      <c r="D19" s="2" t="s">
        <v>57</v>
      </c>
      <c r="E19" s="2" t="s">
        <v>69</v>
      </c>
      <c r="F19" s="2">
        <v>133320</v>
      </c>
      <c r="G19" s="3">
        <v>43845</v>
      </c>
      <c r="H19" s="4" t="s">
        <v>91</v>
      </c>
      <c r="I19" s="2" t="s">
        <v>63</v>
      </c>
      <c r="J19" s="2" t="s">
        <v>85</v>
      </c>
      <c r="K19" s="9" t="s">
        <v>242</v>
      </c>
      <c r="L19" s="3">
        <v>43852</v>
      </c>
      <c r="M19" s="2">
        <v>5</v>
      </c>
      <c r="N19" s="2" t="s">
        <v>72</v>
      </c>
      <c r="O19" s="5">
        <v>0</v>
      </c>
      <c r="P19" s="5" t="s">
        <v>72</v>
      </c>
      <c r="Q19" s="3">
        <v>43951</v>
      </c>
      <c r="R19" s="2" t="s">
        <v>73</v>
      </c>
      <c r="S19" s="3">
        <v>43950</v>
      </c>
    </row>
    <row r="20" spans="1:19" ht="300" x14ac:dyDescent="0.25">
      <c r="A20" s="2">
        <v>2020</v>
      </c>
      <c r="B20" s="3">
        <v>43831</v>
      </c>
      <c r="C20" s="3">
        <v>43921</v>
      </c>
      <c r="D20" s="2" t="s">
        <v>57</v>
      </c>
      <c r="E20" s="2" t="s">
        <v>69</v>
      </c>
      <c r="F20" s="2">
        <v>141120</v>
      </c>
      <c r="G20" s="3">
        <v>43845</v>
      </c>
      <c r="H20" s="4" t="s">
        <v>92</v>
      </c>
      <c r="I20" s="2" t="s">
        <v>63</v>
      </c>
      <c r="J20" s="2" t="s">
        <v>93</v>
      </c>
      <c r="K20" s="10" t="s">
        <v>243</v>
      </c>
      <c r="L20" s="3">
        <v>43851</v>
      </c>
      <c r="M20" s="2">
        <v>4</v>
      </c>
      <c r="N20" s="5" t="s">
        <v>72</v>
      </c>
      <c r="O20" s="5">
        <v>0</v>
      </c>
      <c r="P20" s="5" t="s">
        <v>72</v>
      </c>
      <c r="Q20" s="3">
        <v>43951</v>
      </c>
      <c r="R20" s="2" t="s">
        <v>73</v>
      </c>
      <c r="S20" s="3">
        <v>43950</v>
      </c>
    </row>
    <row r="21" spans="1:19" ht="60" x14ac:dyDescent="0.25">
      <c r="A21" s="2">
        <v>2020</v>
      </c>
      <c r="B21" s="3">
        <v>43831</v>
      </c>
      <c r="C21" s="3">
        <v>43921</v>
      </c>
      <c r="D21" s="2" t="s">
        <v>57</v>
      </c>
      <c r="E21" s="2" t="s">
        <v>69</v>
      </c>
      <c r="F21" s="2">
        <v>141520</v>
      </c>
      <c r="G21" s="3">
        <v>43845</v>
      </c>
      <c r="H21" s="4" t="s">
        <v>94</v>
      </c>
      <c r="I21" s="2" t="s">
        <v>63</v>
      </c>
      <c r="J21" s="2" t="s">
        <v>71</v>
      </c>
      <c r="K21" s="9" t="s">
        <v>244</v>
      </c>
      <c r="L21" s="3">
        <v>43851</v>
      </c>
      <c r="M21" s="2">
        <v>4</v>
      </c>
      <c r="N21" s="5" t="s">
        <v>72</v>
      </c>
      <c r="O21" s="5">
        <v>0</v>
      </c>
      <c r="P21" s="5" t="s">
        <v>72</v>
      </c>
      <c r="Q21" s="3">
        <v>43951</v>
      </c>
      <c r="R21" s="2" t="s">
        <v>73</v>
      </c>
      <c r="S21" s="3">
        <v>43950</v>
      </c>
    </row>
    <row r="22" spans="1:19" ht="105" x14ac:dyDescent="0.25">
      <c r="A22" s="2">
        <v>2020</v>
      </c>
      <c r="B22" s="3">
        <v>43831</v>
      </c>
      <c r="C22" s="3">
        <v>43921</v>
      </c>
      <c r="D22" s="2" t="s">
        <v>57</v>
      </c>
      <c r="E22" s="2" t="s">
        <v>69</v>
      </c>
      <c r="F22" s="2">
        <v>150320</v>
      </c>
      <c r="G22" s="3">
        <v>43847</v>
      </c>
      <c r="H22" s="4" t="s">
        <v>95</v>
      </c>
      <c r="I22" s="2" t="s">
        <v>63</v>
      </c>
      <c r="J22" s="2" t="s">
        <v>96</v>
      </c>
      <c r="K22" s="9" t="s">
        <v>245</v>
      </c>
      <c r="L22" s="3">
        <v>43847</v>
      </c>
      <c r="M22" s="2">
        <v>0</v>
      </c>
      <c r="N22" s="5" t="s">
        <v>72</v>
      </c>
      <c r="O22" s="5">
        <v>0</v>
      </c>
      <c r="P22" s="5" t="s">
        <v>72</v>
      </c>
      <c r="Q22" s="3">
        <v>43951</v>
      </c>
      <c r="R22" s="2" t="s">
        <v>73</v>
      </c>
      <c r="S22" s="3">
        <v>43950</v>
      </c>
    </row>
    <row r="23" spans="1:19" ht="225" x14ac:dyDescent="0.25">
      <c r="A23" s="2">
        <v>2020</v>
      </c>
      <c r="B23" s="3">
        <v>43831</v>
      </c>
      <c r="C23" s="3">
        <v>43921</v>
      </c>
      <c r="D23" s="2" t="s">
        <v>57</v>
      </c>
      <c r="E23" s="2" t="s">
        <v>69</v>
      </c>
      <c r="F23" s="2">
        <v>151220</v>
      </c>
      <c r="G23" s="3">
        <v>43847</v>
      </c>
      <c r="H23" s="4" t="s">
        <v>97</v>
      </c>
      <c r="I23" s="2" t="s">
        <v>63</v>
      </c>
      <c r="J23" s="2" t="s">
        <v>98</v>
      </c>
      <c r="K23" s="9" t="s">
        <v>246</v>
      </c>
      <c r="L23" s="3">
        <v>43854</v>
      </c>
      <c r="M23" s="2">
        <v>4</v>
      </c>
      <c r="N23" s="5" t="s">
        <v>72</v>
      </c>
      <c r="O23" s="5">
        <v>0</v>
      </c>
      <c r="P23" s="5" t="s">
        <v>103</v>
      </c>
      <c r="Q23" s="3">
        <v>43951</v>
      </c>
      <c r="R23" s="2" t="s">
        <v>73</v>
      </c>
      <c r="S23" s="3">
        <v>43950</v>
      </c>
    </row>
    <row r="24" spans="1:19" ht="240" x14ac:dyDescent="0.25">
      <c r="A24" s="2">
        <v>2020</v>
      </c>
      <c r="B24" s="3">
        <v>43831</v>
      </c>
      <c r="C24" s="3">
        <v>43921</v>
      </c>
      <c r="D24" s="2" t="s">
        <v>57</v>
      </c>
      <c r="E24" s="2" t="s">
        <v>69</v>
      </c>
      <c r="F24" s="2">
        <v>152920</v>
      </c>
      <c r="G24" s="3">
        <v>43847</v>
      </c>
      <c r="H24" s="4" t="s">
        <v>99</v>
      </c>
      <c r="I24" s="2" t="s">
        <v>63</v>
      </c>
      <c r="J24" s="2" t="s">
        <v>93</v>
      </c>
      <c r="K24" s="9" t="s">
        <v>247</v>
      </c>
      <c r="L24" s="2" t="s">
        <v>100</v>
      </c>
      <c r="M24" s="2">
        <v>5</v>
      </c>
      <c r="N24" s="5" t="s">
        <v>72</v>
      </c>
      <c r="O24" s="5">
        <v>0</v>
      </c>
      <c r="P24" s="5" t="s">
        <v>72</v>
      </c>
      <c r="Q24" s="3">
        <v>43951</v>
      </c>
      <c r="R24" s="2" t="s">
        <v>73</v>
      </c>
      <c r="S24" s="3">
        <v>43950</v>
      </c>
    </row>
    <row r="25" spans="1:19" ht="90" x14ac:dyDescent="0.25">
      <c r="A25" s="2">
        <v>2020</v>
      </c>
      <c r="B25" s="3">
        <v>43831</v>
      </c>
      <c r="C25" s="3">
        <v>43921</v>
      </c>
      <c r="D25" s="2" t="s">
        <v>57</v>
      </c>
      <c r="E25" s="2" t="s">
        <v>69</v>
      </c>
      <c r="F25" s="2">
        <v>158520</v>
      </c>
      <c r="G25" s="3">
        <v>43847</v>
      </c>
      <c r="H25" s="4" t="s">
        <v>101</v>
      </c>
      <c r="I25" s="2" t="s">
        <v>63</v>
      </c>
      <c r="J25" s="2" t="s">
        <v>102</v>
      </c>
      <c r="K25" s="9" t="s">
        <v>248</v>
      </c>
      <c r="L25" s="3">
        <v>43854</v>
      </c>
      <c r="M25" s="2">
        <v>5</v>
      </c>
      <c r="N25" s="5" t="s">
        <v>72</v>
      </c>
      <c r="O25" s="5">
        <v>0</v>
      </c>
      <c r="P25" s="5" t="s">
        <v>72</v>
      </c>
      <c r="Q25" s="3">
        <v>43951</v>
      </c>
      <c r="R25" s="2" t="s">
        <v>73</v>
      </c>
      <c r="S25" s="3">
        <v>43950</v>
      </c>
    </row>
    <row r="26" spans="1:19" ht="120" x14ac:dyDescent="0.25">
      <c r="A26" s="2">
        <v>2020</v>
      </c>
      <c r="B26" s="3">
        <v>43831</v>
      </c>
      <c r="C26" s="3">
        <v>43921</v>
      </c>
      <c r="D26" s="2" t="s">
        <v>57</v>
      </c>
      <c r="E26" s="2" t="s">
        <v>69</v>
      </c>
      <c r="F26" s="2">
        <v>158620</v>
      </c>
      <c r="G26" s="3">
        <v>43847</v>
      </c>
      <c r="H26" s="4" t="s">
        <v>104</v>
      </c>
      <c r="I26" s="2" t="s">
        <v>63</v>
      </c>
      <c r="J26" s="2" t="s">
        <v>102</v>
      </c>
      <c r="K26" s="9" t="s">
        <v>249</v>
      </c>
      <c r="L26" s="3">
        <v>43854</v>
      </c>
      <c r="M26" s="2">
        <v>5</v>
      </c>
      <c r="N26" s="5" t="s">
        <v>72</v>
      </c>
      <c r="O26" s="5">
        <v>0</v>
      </c>
      <c r="P26" s="5" t="s">
        <v>72</v>
      </c>
      <c r="Q26" s="3">
        <v>43951</v>
      </c>
      <c r="R26" s="2" t="s">
        <v>73</v>
      </c>
      <c r="S26" s="3">
        <v>43950</v>
      </c>
    </row>
    <row r="27" spans="1:19" ht="409.5" x14ac:dyDescent="0.25">
      <c r="A27" s="2">
        <v>2020</v>
      </c>
      <c r="B27" s="3">
        <v>43831</v>
      </c>
      <c r="C27" s="3">
        <v>43921</v>
      </c>
      <c r="D27" s="2" t="s">
        <v>57</v>
      </c>
      <c r="E27" s="2" t="s">
        <v>69</v>
      </c>
      <c r="F27" s="2">
        <v>165520</v>
      </c>
      <c r="G27" s="3">
        <v>43849</v>
      </c>
      <c r="H27" s="4" t="s">
        <v>105</v>
      </c>
      <c r="I27" s="2" t="s">
        <v>63</v>
      </c>
      <c r="J27" s="2" t="s">
        <v>106</v>
      </c>
      <c r="K27" s="9" t="s">
        <v>250</v>
      </c>
      <c r="L27" s="3">
        <v>43857</v>
      </c>
      <c r="M27" s="2">
        <v>5</v>
      </c>
      <c r="N27" s="5" t="s">
        <v>72</v>
      </c>
      <c r="O27" s="5">
        <v>0</v>
      </c>
      <c r="P27" s="5" t="s">
        <v>72</v>
      </c>
      <c r="Q27" s="3">
        <v>43951</v>
      </c>
      <c r="R27" s="2" t="s">
        <v>73</v>
      </c>
      <c r="S27" s="3">
        <v>43950</v>
      </c>
    </row>
    <row r="28" spans="1:19" ht="135" x14ac:dyDescent="0.25">
      <c r="A28" s="2">
        <v>2020</v>
      </c>
      <c r="B28" s="3">
        <v>43831</v>
      </c>
      <c r="C28" s="3">
        <v>43921</v>
      </c>
      <c r="D28" s="2" t="s">
        <v>58</v>
      </c>
      <c r="E28" s="2" t="s">
        <v>69</v>
      </c>
      <c r="F28" s="2">
        <v>169920</v>
      </c>
      <c r="G28" s="3">
        <v>43850</v>
      </c>
      <c r="H28" s="4" t="s">
        <v>107</v>
      </c>
      <c r="I28" s="2" t="s">
        <v>63</v>
      </c>
      <c r="J28" s="2" t="s">
        <v>108</v>
      </c>
      <c r="K28" s="9" t="s">
        <v>251</v>
      </c>
      <c r="L28" s="3">
        <v>43857</v>
      </c>
      <c r="M28" s="2">
        <v>5</v>
      </c>
      <c r="N28" s="5" t="s">
        <v>72</v>
      </c>
      <c r="O28" s="5">
        <v>0</v>
      </c>
      <c r="P28" s="5" t="s">
        <v>72</v>
      </c>
      <c r="Q28" s="3">
        <v>43951</v>
      </c>
      <c r="R28" s="2" t="s">
        <v>73</v>
      </c>
      <c r="S28" s="3">
        <v>43950</v>
      </c>
    </row>
    <row r="29" spans="1:19" ht="255" x14ac:dyDescent="0.25">
      <c r="A29" s="2">
        <v>2020</v>
      </c>
      <c r="B29" s="3">
        <v>43831</v>
      </c>
      <c r="C29" s="3">
        <v>43921</v>
      </c>
      <c r="D29" s="2" t="s">
        <v>58</v>
      </c>
      <c r="E29" s="2" t="s">
        <v>69</v>
      </c>
      <c r="F29" s="2">
        <v>187820</v>
      </c>
      <c r="G29" s="3">
        <v>43852</v>
      </c>
      <c r="H29" s="4" t="s">
        <v>109</v>
      </c>
      <c r="I29" s="2" t="s">
        <v>63</v>
      </c>
      <c r="J29" s="2" t="s">
        <v>110</v>
      </c>
      <c r="K29" s="9" t="s">
        <v>252</v>
      </c>
      <c r="L29" s="3">
        <v>43859</v>
      </c>
      <c r="M29" s="2">
        <v>5</v>
      </c>
      <c r="N29" s="5" t="s">
        <v>72</v>
      </c>
      <c r="O29" s="5">
        <v>0</v>
      </c>
      <c r="P29" s="5" t="s">
        <v>72</v>
      </c>
      <c r="Q29" s="3">
        <v>43951</v>
      </c>
      <c r="R29" s="2" t="s">
        <v>73</v>
      </c>
      <c r="S29" s="3">
        <v>43950</v>
      </c>
    </row>
    <row r="30" spans="1:19" ht="90" x14ac:dyDescent="0.25">
      <c r="A30" s="2">
        <v>2020</v>
      </c>
      <c r="B30" s="3">
        <v>43831</v>
      </c>
      <c r="C30" s="3">
        <v>43921</v>
      </c>
      <c r="D30" s="2" t="s">
        <v>57</v>
      </c>
      <c r="E30" s="2" t="s">
        <v>69</v>
      </c>
      <c r="F30" s="2">
        <v>196420</v>
      </c>
      <c r="G30" s="3">
        <v>43853</v>
      </c>
      <c r="H30" s="4" t="s">
        <v>111</v>
      </c>
      <c r="I30" s="2" t="s">
        <v>63</v>
      </c>
      <c r="J30" s="2" t="s">
        <v>112</v>
      </c>
      <c r="K30" s="9" t="s">
        <v>253</v>
      </c>
      <c r="L30" s="3">
        <v>43858</v>
      </c>
      <c r="M30" s="2">
        <v>3</v>
      </c>
      <c r="N30" s="5" t="s">
        <v>72</v>
      </c>
      <c r="O30" s="5">
        <v>0</v>
      </c>
      <c r="P30" s="5" t="s">
        <v>72</v>
      </c>
      <c r="Q30" s="3">
        <v>43951</v>
      </c>
      <c r="R30" s="2" t="s">
        <v>73</v>
      </c>
      <c r="S30" s="3">
        <v>43950</v>
      </c>
    </row>
    <row r="31" spans="1:19" ht="105" x14ac:dyDescent="0.25">
      <c r="A31" s="2">
        <v>2020</v>
      </c>
      <c r="B31" s="3">
        <v>43831</v>
      </c>
      <c r="C31" s="3">
        <v>43921</v>
      </c>
      <c r="D31" s="2" t="s">
        <v>57</v>
      </c>
      <c r="E31" s="2" t="s">
        <v>69</v>
      </c>
      <c r="F31" s="2">
        <v>225320</v>
      </c>
      <c r="G31" s="3">
        <v>43857</v>
      </c>
      <c r="H31" s="4" t="s">
        <v>113</v>
      </c>
      <c r="I31" s="2" t="s">
        <v>63</v>
      </c>
      <c r="J31" s="2" t="s">
        <v>81</v>
      </c>
      <c r="K31" s="9" t="s">
        <v>254</v>
      </c>
      <c r="L31" s="3">
        <v>43865</v>
      </c>
      <c r="M31" s="2">
        <v>5</v>
      </c>
      <c r="N31" s="5" t="s">
        <v>72</v>
      </c>
      <c r="O31" s="5">
        <v>0</v>
      </c>
      <c r="P31" s="5" t="s">
        <v>72</v>
      </c>
      <c r="Q31" s="3">
        <v>43951</v>
      </c>
      <c r="R31" s="2" t="s">
        <v>73</v>
      </c>
      <c r="S31" s="3">
        <v>43950</v>
      </c>
    </row>
    <row r="32" spans="1:19" ht="150" x14ac:dyDescent="0.25">
      <c r="A32" s="2">
        <v>2020</v>
      </c>
      <c r="B32" s="3">
        <v>43831</v>
      </c>
      <c r="C32" s="3">
        <v>43921</v>
      </c>
      <c r="D32" s="2" t="s">
        <v>57</v>
      </c>
      <c r="E32" s="2" t="s">
        <v>69</v>
      </c>
      <c r="F32" s="2">
        <v>235220</v>
      </c>
      <c r="G32" s="3">
        <v>43859</v>
      </c>
      <c r="H32" s="4" t="s">
        <v>114</v>
      </c>
      <c r="I32" s="2" t="s">
        <v>66</v>
      </c>
      <c r="J32" s="2" t="s">
        <v>73</v>
      </c>
      <c r="K32" s="10" t="s">
        <v>255</v>
      </c>
      <c r="L32" s="3">
        <v>43867</v>
      </c>
      <c r="M32" s="2">
        <v>5</v>
      </c>
      <c r="N32" s="5" t="s">
        <v>72</v>
      </c>
      <c r="O32" s="5">
        <v>0</v>
      </c>
      <c r="P32" s="5" t="s">
        <v>72</v>
      </c>
      <c r="Q32" s="3">
        <v>43951</v>
      </c>
      <c r="R32" s="2" t="s">
        <v>73</v>
      </c>
      <c r="S32" s="3">
        <v>43950</v>
      </c>
    </row>
    <row r="33" spans="1:19" ht="255" x14ac:dyDescent="0.25">
      <c r="A33" s="2">
        <v>2020</v>
      </c>
      <c r="B33" s="3">
        <v>43831</v>
      </c>
      <c r="C33" s="3">
        <v>43921</v>
      </c>
      <c r="D33" s="2" t="s">
        <v>57</v>
      </c>
      <c r="E33" s="2" t="s">
        <v>69</v>
      </c>
      <c r="F33" s="2">
        <v>249020</v>
      </c>
      <c r="G33" s="3">
        <v>43860</v>
      </c>
      <c r="H33" s="4" t="s">
        <v>115</v>
      </c>
      <c r="I33" s="2" t="s">
        <v>63</v>
      </c>
      <c r="J33" s="2" t="s">
        <v>116</v>
      </c>
      <c r="K33" s="9" t="s">
        <v>256</v>
      </c>
      <c r="L33" s="3">
        <v>43867</v>
      </c>
      <c r="M33" s="2">
        <v>4</v>
      </c>
      <c r="N33" s="5" t="s">
        <v>72</v>
      </c>
      <c r="O33" s="5">
        <v>0</v>
      </c>
      <c r="P33" s="5" t="s">
        <v>72</v>
      </c>
      <c r="Q33" s="3">
        <v>43951</v>
      </c>
      <c r="R33" s="2" t="s">
        <v>73</v>
      </c>
      <c r="S33" s="3">
        <v>43950</v>
      </c>
    </row>
    <row r="34" spans="1:19" ht="165" x14ac:dyDescent="0.25">
      <c r="A34" s="2">
        <v>2020</v>
      </c>
      <c r="B34" s="3">
        <v>43831</v>
      </c>
      <c r="C34" s="3">
        <v>43921</v>
      </c>
      <c r="D34" s="2" t="s">
        <v>58</v>
      </c>
      <c r="E34" s="2" t="s">
        <v>69</v>
      </c>
      <c r="F34" s="2">
        <v>252120</v>
      </c>
      <c r="G34" s="3">
        <v>43860</v>
      </c>
      <c r="H34" s="4" t="s">
        <v>117</v>
      </c>
      <c r="I34" s="2" t="s">
        <v>63</v>
      </c>
      <c r="J34" s="2" t="s">
        <v>81</v>
      </c>
      <c r="K34" s="9" t="s">
        <v>257</v>
      </c>
      <c r="L34" s="3">
        <v>43867</v>
      </c>
      <c r="M34" s="2">
        <v>4</v>
      </c>
      <c r="N34" s="5" t="s">
        <v>72</v>
      </c>
      <c r="O34" s="5">
        <v>0</v>
      </c>
      <c r="P34" s="5" t="s">
        <v>72</v>
      </c>
      <c r="Q34" s="3">
        <v>43951</v>
      </c>
      <c r="R34" s="2" t="s">
        <v>73</v>
      </c>
      <c r="S34" s="3">
        <v>43950</v>
      </c>
    </row>
    <row r="35" spans="1:19" ht="210" x14ac:dyDescent="0.25">
      <c r="A35" s="2">
        <v>2020</v>
      </c>
      <c r="B35" s="3">
        <v>43831</v>
      </c>
      <c r="C35" s="3">
        <v>43921</v>
      </c>
      <c r="D35" s="2" t="s">
        <v>57</v>
      </c>
      <c r="E35" s="2" t="s">
        <v>69</v>
      </c>
      <c r="F35" s="2">
        <v>265220</v>
      </c>
      <c r="G35" s="3">
        <v>43861</v>
      </c>
      <c r="H35" s="4" t="s">
        <v>118</v>
      </c>
      <c r="I35" s="2" t="s">
        <v>63</v>
      </c>
      <c r="J35" s="2" t="s">
        <v>81</v>
      </c>
      <c r="K35" s="9" t="s">
        <v>258</v>
      </c>
      <c r="L35" s="3">
        <v>43867</v>
      </c>
      <c r="M35" s="2">
        <v>3</v>
      </c>
      <c r="N35" s="5" t="s">
        <v>72</v>
      </c>
      <c r="O35" s="5">
        <v>0</v>
      </c>
      <c r="P35" s="5" t="s">
        <v>72</v>
      </c>
      <c r="Q35" s="3">
        <v>43951</v>
      </c>
      <c r="R35" s="2" t="s">
        <v>73</v>
      </c>
      <c r="S35" s="3">
        <v>43950</v>
      </c>
    </row>
    <row r="36" spans="1:19" ht="180" x14ac:dyDescent="0.25">
      <c r="A36" s="2">
        <v>2020</v>
      </c>
      <c r="B36" s="3">
        <v>43831</v>
      </c>
      <c r="C36" s="3">
        <v>43921</v>
      </c>
      <c r="D36" s="2" t="s">
        <v>57</v>
      </c>
      <c r="E36" s="2" t="s">
        <v>69</v>
      </c>
      <c r="F36" s="2">
        <v>265720</v>
      </c>
      <c r="G36" s="3">
        <v>43861</v>
      </c>
      <c r="H36" s="4" t="s">
        <v>119</v>
      </c>
      <c r="I36" s="2" t="s">
        <v>63</v>
      </c>
      <c r="J36" s="2" t="s">
        <v>79</v>
      </c>
      <c r="K36" s="9" t="s">
        <v>259</v>
      </c>
      <c r="L36" s="3">
        <v>43867</v>
      </c>
      <c r="M36" s="2">
        <v>3</v>
      </c>
      <c r="N36" s="5" t="s">
        <v>72</v>
      </c>
      <c r="O36" s="5">
        <v>0</v>
      </c>
      <c r="P36" s="5" t="s">
        <v>72</v>
      </c>
      <c r="Q36" s="3">
        <v>43951</v>
      </c>
      <c r="R36" s="2" t="s">
        <v>73</v>
      </c>
      <c r="S36" s="3">
        <v>43950</v>
      </c>
    </row>
    <row r="37" spans="1:19" ht="120" x14ac:dyDescent="0.25">
      <c r="A37" s="2">
        <v>2020</v>
      </c>
      <c r="B37" s="3">
        <v>43831</v>
      </c>
      <c r="C37" s="3">
        <v>43921</v>
      </c>
      <c r="D37" s="2" t="s">
        <v>57</v>
      </c>
      <c r="E37" s="2" t="s">
        <v>69</v>
      </c>
      <c r="F37" s="2">
        <v>272220</v>
      </c>
      <c r="G37" s="3">
        <v>43862</v>
      </c>
      <c r="H37" s="4" t="s">
        <v>120</v>
      </c>
      <c r="I37" s="2" t="s">
        <v>63</v>
      </c>
      <c r="J37" s="2" t="s">
        <v>98</v>
      </c>
      <c r="K37" s="9" t="s">
        <v>260</v>
      </c>
      <c r="L37" s="3">
        <v>43872</v>
      </c>
      <c r="M37" s="2">
        <v>5</v>
      </c>
      <c r="N37" s="6" t="s">
        <v>72</v>
      </c>
      <c r="O37" s="5">
        <v>0</v>
      </c>
      <c r="P37" s="5" t="s">
        <v>72</v>
      </c>
      <c r="Q37" s="3">
        <v>43951</v>
      </c>
      <c r="R37" s="2" t="s">
        <v>73</v>
      </c>
      <c r="S37" s="3">
        <v>43950</v>
      </c>
    </row>
    <row r="38" spans="1:19" ht="409.5" x14ac:dyDescent="0.25">
      <c r="A38" s="2">
        <v>2020</v>
      </c>
      <c r="B38" s="3">
        <v>43831</v>
      </c>
      <c r="C38" s="3">
        <v>43921</v>
      </c>
      <c r="D38" s="2" t="s">
        <v>57</v>
      </c>
      <c r="E38" s="2" t="s">
        <v>69</v>
      </c>
      <c r="F38" s="2">
        <v>277720</v>
      </c>
      <c r="G38" s="3">
        <v>43863</v>
      </c>
      <c r="H38" s="4" t="s">
        <v>121</v>
      </c>
      <c r="I38" s="2" t="s">
        <v>63</v>
      </c>
      <c r="J38" s="2" t="s">
        <v>122</v>
      </c>
      <c r="K38" s="9" t="s">
        <v>261</v>
      </c>
      <c r="L38" s="3">
        <v>43872</v>
      </c>
      <c r="M38" s="2">
        <v>5</v>
      </c>
      <c r="N38" s="5" t="s">
        <v>72</v>
      </c>
      <c r="O38" s="5">
        <v>0</v>
      </c>
      <c r="P38" s="5" t="s">
        <v>72</v>
      </c>
      <c r="Q38" s="3">
        <v>43951</v>
      </c>
      <c r="R38" s="2" t="s">
        <v>73</v>
      </c>
      <c r="S38" s="3">
        <v>43950</v>
      </c>
    </row>
    <row r="39" spans="1:19" ht="75" x14ac:dyDescent="0.25">
      <c r="A39" s="2">
        <v>2020</v>
      </c>
      <c r="B39" s="3">
        <v>43831</v>
      </c>
      <c r="C39" s="3">
        <v>43921</v>
      </c>
      <c r="D39" s="2" t="s">
        <v>57</v>
      </c>
      <c r="E39" s="2" t="s">
        <v>69</v>
      </c>
      <c r="F39" s="2">
        <v>284920</v>
      </c>
      <c r="G39" s="3">
        <v>43864</v>
      </c>
      <c r="H39" s="4" t="s">
        <v>123</v>
      </c>
      <c r="I39" s="2" t="s">
        <v>63</v>
      </c>
      <c r="J39" s="2" t="s">
        <v>124</v>
      </c>
      <c r="K39" s="9" t="s">
        <v>262</v>
      </c>
      <c r="L39" s="3">
        <v>43872</v>
      </c>
      <c r="M39" s="2">
        <v>5</v>
      </c>
      <c r="N39" s="5" t="s">
        <v>72</v>
      </c>
      <c r="O39" s="5">
        <v>0</v>
      </c>
      <c r="P39" s="5" t="s">
        <v>72</v>
      </c>
      <c r="Q39" s="3">
        <v>43951</v>
      </c>
      <c r="R39" s="2" t="s">
        <v>73</v>
      </c>
      <c r="S39" s="3">
        <v>43950</v>
      </c>
    </row>
    <row r="40" spans="1:19" ht="195" x14ac:dyDescent="0.25">
      <c r="A40" s="2">
        <v>2020</v>
      </c>
      <c r="B40" s="3">
        <v>43831</v>
      </c>
      <c r="C40" s="3">
        <v>43921</v>
      </c>
      <c r="D40" s="2" t="s">
        <v>57</v>
      </c>
      <c r="E40" s="2" t="s">
        <v>69</v>
      </c>
      <c r="F40" s="2">
        <v>295220</v>
      </c>
      <c r="G40" s="3">
        <v>43865</v>
      </c>
      <c r="H40" s="4" t="s">
        <v>125</v>
      </c>
      <c r="I40" s="2" t="s">
        <v>63</v>
      </c>
      <c r="J40" s="2" t="s">
        <v>126</v>
      </c>
      <c r="K40" s="9" t="s">
        <v>263</v>
      </c>
      <c r="L40" s="3">
        <v>43872</v>
      </c>
      <c r="M40" s="2">
        <v>5</v>
      </c>
      <c r="N40" s="5" t="s">
        <v>72</v>
      </c>
      <c r="O40" s="5">
        <v>0</v>
      </c>
      <c r="P40" s="5" t="s">
        <v>72</v>
      </c>
      <c r="Q40" s="3">
        <v>43951</v>
      </c>
      <c r="R40" s="2" t="s">
        <v>73</v>
      </c>
      <c r="S40" s="3">
        <v>43950</v>
      </c>
    </row>
    <row r="41" spans="1:19" ht="409.5" x14ac:dyDescent="0.25">
      <c r="A41" s="2">
        <v>2020</v>
      </c>
      <c r="B41" s="3">
        <v>43831</v>
      </c>
      <c r="C41" s="3">
        <v>43921</v>
      </c>
      <c r="D41" s="2" t="s">
        <v>57</v>
      </c>
      <c r="E41" s="2" t="s">
        <v>69</v>
      </c>
      <c r="F41" s="2">
        <v>296420</v>
      </c>
      <c r="G41" s="3">
        <v>43865</v>
      </c>
      <c r="H41" s="4" t="s">
        <v>127</v>
      </c>
      <c r="I41" s="2" t="s">
        <v>63</v>
      </c>
      <c r="J41" s="2" t="s">
        <v>128</v>
      </c>
      <c r="K41" s="9" t="s">
        <v>264</v>
      </c>
      <c r="L41" s="3">
        <v>43872</v>
      </c>
      <c r="M41" s="2">
        <v>5</v>
      </c>
      <c r="N41" s="5" t="s">
        <v>72</v>
      </c>
      <c r="O41" s="5">
        <v>0</v>
      </c>
      <c r="P41" s="5" t="s">
        <v>72</v>
      </c>
      <c r="Q41" s="3">
        <v>43951</v>
      </c>
      <c r="R41" s="2" t="s">
        <v>73</v>
      </c>
      <c r="S41" s="3">
        <v>43950</v>
      </c>
    </row>
    <row r="42" spans="1:19" ht="409.5" x14ac:dyDescent="0.25">
      <c r="A42" s="2">
        <v>2020</v>
      </c>
      <c r="B42" s="3">
        <v>43831</v>
      </c>
      <c r="C42" s="3">
        <v>43921</v>
      </c>
      <c r="D42" s="2" t="s">
        <v>57</v>
      </c>
      <c r="E42" s="2" t="s">
        <v>69</v>
      </c>
      <c r="F42" s="2">
        <v>299920</v>
      </c>
      <c r="G42" s="3">
        <v>43865</v>
      </c>
      <c r="H42" s="4" t="s">
        <v>129</v>
      </c>
      <c r="I42" s="2" t="s">
        <v>63</v>
      </c>
      <c r="J42" s="2" t="s">
        <v>130</v>
      </c>
      <c r="K42" s="9" t="s">
        <v>265</v>
      </c>
      <c r="L42" s="3">
        <v>43862</v>
      </c>
      <c r="M42" s="2">
        <v>5</v>
      </c>
      <c r="N42" s="5" t="s">
        <v>72</v>
      </c>
      <c r="O42" s="5">
        <v>0</v>
      </c>
      <c r="P42" s="5" t="s">
        <v>72</v>
      </c>
      <c r="Q42" s="3">
        <v>43951</v>
      </c>
      <c r="R42" s="2" t="s">
        <v>73</v>
      </c>
      <c r="S42" s="3">
        <v>43950</v>
      </c>
    </row>
    <row r="43" spans="1:19" ht="120" x14ac:dyDescent="0.25">
      <c r="A43" s="2">
        <v>2020</v>
      </c>
      <c r="B43" s="3">
        <v>43831</v>
      </c>
      <c r="C43" s="3">
        <v>43921</v>
      </c>
      <c r="D43" s="2" t="s">
        <v>57</v>
      </c>
      <c r="E43" s="2" t="s">
        <v>69</v>
      </c>
      <c r="F43" s="2">
        <v>305920</v>
      </c>
      <c r="G43" s="3">
        <v>43865</v>
      </c>
      <c r="H43" s="4" t="s">
        <v>131</v>
      </c>
      <c r="I43" s="2" t="s">
        <v>63</v>
      </c>
      <c r="J43" s="2" t="s">
        <v>132</v>
      </c>
      <c r="K43" s="9" t="s">
        <v>266</v>
      </c>
      <c r="L43" s="3">
        <v>43872</v>
      </c>
      <c r="M43" s="2">
        <v>5</v>
      </c>
      <c r="N43" s="5" t="s">
        <v>72</v>
      </c>
      <c r="O43" s="5">
        <v>0</v>
      </c>
      <c r="P43" s="5" t="s">
        <v>72</v>
      </c>
      <c r="Q43" s="3">
        <v>43951</v>
      </c>
      <c r="R43" s="2" t="s">
        <v>73</v>
      </c>
      <c r="S43" s="3">
        <v>43950</v>
      </c>
    </row>
    <row r="44" spans="1:19" ht="60" x14ac:dyDescent="0.25">
      <c r="A44" s="2">
        <v>2020</v>
      </c>
      <c r="B44" s="3">
        <v>43831</v>
      </c>
      <c r="C44" s="3">
        <v>43921</v>
      </c>
      <c r="D44" s="2" t="s">
        <v>58</v>
      </c>
      <c r="E44" s="2" t="s">
        <v>69</v>
      </c>
      <c r="F44" s="2">
        <v>307920</v>
      </c>
      <c r="G44" s="3">
        <v>43866</v>
      </c>
      <c r="H44" s="4" t="s">
        <v>133</v>
      </c>
      <c r="I44" s="2" t="s">
        <v>63</v>
      </c>
      <c r="J44" s="2" t="s">
        <v>134</v>
      </c>
      <c r="K44" s="9" t="s">
        <v>267</v>
      </c>
      <c r="L44" s="3">
        <v>43873</v>
      </c>
      <c r="M44" s="2">
        <v>5</v>
      </c>
      <c r="N44" s="5" t="s">
        <v>103</v>
      </c>
      <c r="O44" s="5">
        <v>76</v>
      </c>
      <c r="P44" s="5" t="s">
        <v>72</v>
      </c>
      <c r="Q44" s="3">
        <v>43951</v>
      </c>
      <c r="R44" s="2" t="s">
        <v>73</v>
      </c>
      <c r="S44" s="3">
        <v>43950</v>
      </c>
    </row>
    <row r="45" spans="1:19" ht="165" x14ac:dyDescent="0.25">
      <c r="A45" s="2">
        <v>2020</v>
      </c>
      <c r="B45" s="3">
        <v>43831</v>
      </c>
      <c r="C45" s="3">
        <v>43921</v>
      </c>
      <c r="D45" s="2" t="s">
        <v>57</v>
      </c>
      <c r="E45" s="2" t="s">
        <v>69</v>
      </c>
      <c r="F45" s="2">
        <v>324220</v>
      </c>
      <c r="G45" s="3">
        <v>43866</v>
      </c>
      <c r="H45" s="4" t="s">
        <v>135</v>
      </c>
      <c r="I45" s="2" t="s">
        <v>65</v>
      </c>
      <c r="J45" s="2" t="s">
        <v>73</v>
      </c>
      <c r="K45" s="10" t="s">
        <v>268</v>
      </c>
      <c r="L45" s="3">
        <v>43871</v>
      </c>
      <c r="M45" s="2">
        <v>3</v>
      </c>
      <c r="N45" s="5" t="s">
        <v>72</v>
      </c>
      <c r="O45" s="5">
        <v>0</v>
      </c>
      <c r="P45" s="5" t="s">
        <v>72</v>
      </c>
      <c r="Q45" s="3">
        <v>43951</v>
      </c>
      <c r="R45" s="2" t="s">
        <v>73</v>
      </c>
      <c r="S45" s="3">
        <v>43950</v>
      </c>
    </row>
    <row r="46" spans="1:19" ht="165" x14ac:dyDescent="0.25">
      <c r="A46" s="2">
        <v>2020</v>
      </c>
      <c r="B46" s="3">
        <v>43831</v>
      </c>
      <c r="C46" s="3">
        <v>43921</v>
      </c>
      <c r="D46" s="2" t="s">
        <v>57</v>
      </c>
      <c r="E46" s="2" t="s">
        <v>69</v>
      </c>
      <c r="F46" s="2">
        <v>326920</v>
      </c>
      <c r="G46" s="3">
        <v>43866</v>
      </c>
      <c r="H46" s="4" t="s">
        <v>135</v>
      </c>
      <c r="I46" s="2" t="s">
        <v>65</v>
      </c>
      <c r="J46" s="2" t="s">
        <v>73</v>
      </c>
      <c r="K46" s="10" t="s">
        <v>269</v>
      </c>
      <c r="L46" s="3">
        <v>43871</v>
      </c>
      <c r="M46" s="2">
        <v>3</v>
      </c>
      <c r="N46" s="5" t="s">
        <v>72</v>
      </c>
      <c r="O46" s="5">
        <v>0</v>
      </c>
      <c r="P46" s="5" t="s">
        <v>72</v>
      </c>
      <c r="Q46" s="3">
        <v>43951</v>
      </c>
      <c r="R46" s="2" t="s">
        <v>73</v>
      </c>
      <c r="S46" s="3">
        <v>43950</v>
      </c>
    </row>
    <row r="47" spans="1:19" ht="225" x14ac:dyDescent="0.25">
      <c r="A47" s="2">
        <v>2020</v>
      </c>
      <c r="B47" s="3">
        <v>43831</v>
      </c>
      <c r="C47" s="3">
        <v>43921</v>
      </c>
      <c r="D47" s="2" t="s">
        <v>57</v>
      </c>
      <c r="E47" s="2" t="s">
        <v>69</v>
      </c>
      <c r="F47" s="2">
        <v>352020</v>
      </c>
      <c r="G47" s="3">
        <v>43868</v>
      </c>
      <c r="H47" s="4" t="s">
        <v>97</v>
      </c>
      <c r="I47" s="2" t="s">
        <v>63</v>
      </c>
      <c r="J47" s="2" t="s">
        <v>98</v>
      </c>
      <c r="K47" s="9" t="s">
        <v>269</v>
      </c>
      <c r="L47" s="3">
        <v>43875</v>
      </c>
      <c r="M47" s="2">
        <v>5</v>
      </c>
      <c r="N47" s="5" t="s">
        <v>72</v>
      </c>
      <c r="O47" s="5">
        <v>0</v>
      </c>
      <c r="P47" s="5" t="s">
        <v>103</v>
      </c>
      <c r="Q47" s="3">
        <v>43951</v>
      </c>
      <c r="R47" s="2" t="s">
        <v>73</v>
      </c>
      <c r="S47" s="3">
        <v>43950</v>
      </c>
    </row>
    <row r="48" spans="1:19" ht="195" x14ac:dyDescent="0.25">
      <c r="A48" s="2">
        <v>2020</v>
      </c>
      <c r="B48" s="3">
        <v>43831</v>
      </c>
      <c r="C48" s="3">
        <v>43921</v>
      </c>
      <c r="D48" s="2" t="s">
        <v>58</v>
      </c>
      <c r="E48" s="2" t="s">
        <v>69</v>
      </c>
      <c r="F48" s="2">
        <v>369520</v>
      </c>
      <c r="G48" s="3">
        <v>43871</v>
      </c>
      <c r="H48" s="4" t="s">
        <v>136</v>
      </c>
      <c r="I48" s="2" t="s">
        <v>63</v>
      </c>
      <c r="J48" s="2" t="s">
        <v>137</v>
      </c>
      <c r="K48" s="9" t="s">
        <v>270</v>
      </c>
      <c r="L48" s="3">
        <v>43871</v>
      </c>
      <c r="M48" s="2">
        <v>4</v>
      </c>
      <c r="N48" s="5" t="s">
        <v>72</v>
      </c>
      <c r="O48" s="5">
        <v>0</v>
      </c>
      <c r="P48" s="5" t="s">
        <v>72</v>
      </c>
      <c r="Q48" s="3">
        <v>43951</v>
      </c>
      <c r="R48" s="2" t="s">
        <v>73</v>
      </c>
      <c r="S48" s="3">
        <v>43950</v>
      </c>
    </row>
    <row r="49" spans="1:19" ht="120" x14ac:dyDescent="0.25">
      <c r="A49" s="2">
        <v>2020</v>
      </c>
      <c r="B49" s="3">
        <v>43831</v>
      </c>
      <c r="C49" s="3">
        <v>43921</v>
      </c>
      <c r="D49" s="2" t="s">
        <v>57</v>
      </c>
      <c r="E49" s="2" t="s">
        <v>69</v>
      </c>
      <c r="F49" s="2">
        <v>372420</v>
      </c>
      <c r="G49" s="3">
        <v>43871</v>
      </c>
      <c r="H49" s="4" t="s">
        <v>138</v>
      </c>
      <c r="I49" s="2" t="s">
        <v>63</v>
      </c>
      <c r="J49" s="3" t="s">
        <v>139</v>
      </c>
      <c r="K49" s="10" t="s">
        <v>271</v>
      </c>
      <c r="L49" s="3">
        <v>43878</v>
      </c>
      <c r="M49" s="2">
        <v>5</v>
      </c>
      <c r="N49" s="5" t="s">
        <v>72</v>
      </c>
      <c r="O49" s="5">
        <v>0</v>
      </c>
      <c r="P49" s="5" t="s">
        <v>72</v>
      </c>
      <c r="Q49" s="3">
        <v>43951</v>
      </c>
      <c r="R49" s="2" t="s">
        <v>73</v>
      </c>
      <c r="S49" s="3">
        <v>43950</v>
      </c>
    </row>
    <row r="50" spans="1:19" ht="75" x14ac:dyDescent="0.25">
      <c r="A50" s="2">
        <v>2020</v>
      </c>
      <c r="B50" s="3">
        <v>43831</v>
      </c>
      <c r="C50" s="3">
        <v>43921</v>
      </c>
      <c r="D50" s="2" t="s">
        <v>57</v>
      </c>
      <c r="E50" s="2" t="s">
        <v>69</v>
      </c>
      <c r="F50" s="2">
        <v>372520</v>
      </c>
      <c r="G50" s="3">
        <v>43871</v>
      </c>
      <c r="H50" s="4" t="s">
        <v>140</v>
      </c>
      <c r="I50" s="2" t="s">
        <v>63</v>
      </c>
      <c r="J50" s="2" t="s">
        <v>112</v>
      </c>
      <c r="K50" s="9" t="s">
        <v>272</v>
      </c>
      <c r="L50" s="3">
        <v>43875</v>
      </c>
      <c r="M50" s="2">
        <v>4</v>
      </c>
      <c r="N50" s="5" t="s">
        <v>72</v>
      </c>
      <c r="O50" s="5">
        <v>0</v>
      </c>
      <c r="P50" s="5" t="s">
        <v>72</v>
      </c>
      <c r="Q50" s="3">
        <v>43951</v>
      </c>
      <c r="R50" s="2" t="s">
        <v>73</v>
      </c>
      <c r="S50" s="3">
        <v>43950</v>
      </c>
    </row>
    <row r="51" spans="1:19" ht="105" x14ac:dyDescent="0.25">
      <c r="A51" s="2">
        <v>2020</v>
      </c>
      <c r="B51" s="3">
        <v>43831</v>
      </c>
      <c r="C51" s="3">
        <v>43921</v>
      </c>
      <c r="D51" s="2" t="s">
        <v>57</v>
      </c>
      <c r="E51" s="2" t="s">
        <v>69</v>
      </c>
      <c r="F51" s="2">
        <v>394820</v>
      </c>
      <c r="G51" s="3">
        <v>43873</v>
      </c>
      <c r="H51" s="4" t="s">
        <v>141</v>
      </c>
      <c r="I51" s="2" t="s">
        <v>63</v>
      </c>
      <c r="J51" s="2" t="s">
        <v>142</v>
      </c>
      <c r="K51" s="9" t="s">
        <v>273</v>
      </c>
      <c r="L51" s="3">
        <v>43880</v>
      </c>
      <c r="M51" s="2">
        <v>5</v>
      </c>
      <c r="N51" s="5" t="s">
        <v>72</v>
      </c>
      <c r="O51" s="5">
        <v>0</v>
      </c>
      <c r="P51" s="5" t="s">
        <v>72</v>
      </c>
      <c r="Q51" s="3">
        <v>43951</v>
      </c>
      <c r="R51" s="2" t="s">
        <v>73</v>
      </c>
      <c r="S51" s="3">
        <v>43950</v>
      </c>
    </row>
    <row r="52" spans="1:19" ht="135" x14ac:dyDescent="0.25">
      <c r="A52" s="2">
        <v>2020</v>
      </c>
      <c r="B52" s="3">
        <v>43831</v>
      </c>
      <c r="C52" s="3">
        <v>43921</v>
      </c>
      <c r="D52" s="2" t="s">
        <v>57</v>
      </c>
      <c r="E52" s="2" t="s">
        <v>69</v>
      </c>
      <c r="F52" s="2">
        <v>408520</v>
      </c>
      <c r="G52" s="3">
        <v>43874</v>
      </c>
      <c r="H52" s="4" t="s">
        <v>143</v>
      </c>
      <c r="I52" s="2" t="s">
        <v>66</v>
      </c>
      <c r="J52" s="2" t="s">
        <v>73</v>
      </c>
      <c r="K52" s="9" t="s">
        <v>274</v>
      </c>
      <c r="L52" s="3">
        <v>43881</v>
      </c>
      <c r="M52" s="2">
        <v>5</v>
      </c>
      <c r="N52" s="5" t="s">
        <v>72</v>
      </c>
      <c r="O52" s="5">
        <v>0</v>
      </c>
      <c r="P52" s="5" t="s">
        <v>72</v>
      </c>
      <c r="Q52" s="3">
        <v>43951</v>
      </c>
      <c r="R52" s="2" t="s">
        <v>73</v>
      </c>
      <c r="S52" s="3">
        <v>43950</v>
      </c>
    </row>
    <row r="53" spans="1:19" ht="409.5" x14ac:dyDescent="0.25">
      <c r="A53" s="2">
        <v>2020</v>
      </c>
      <c r="B53" s="3">
        <v>43831</v>
      </c>
      <c r="C53" s="3">
        <v>43921</v>
      </c>
      <c r="D53" s="2" t="s">
        <v>57</v>
      </c>
      <c r="E53" s="2" t="s">
        <v>69</v>
      </c>
      <c r="F53" s="2">
        <v>413720</v>
      </c>
      <c r="G53" s="3">
        <v>43874</v>
      </c>
      <c r="H53" s="4" t="s">
        <v>144</v>
      </c>
      <c r="I53" s="2" t="s">
        <v>63</v>
      </c>
      <c r="J53" s="7" t="s">
        <v>145</v>
      </c>
      <c r="K53" s="10" t="s">
        <v>275</v>
      </c>
      <c r="L53" s="3">
        <v>43881</v>
      </c>
      <c r="M53" s="2">
        <v>5</v>
      </c>
      <c r="N53" s="5" t="s">
        <v>72</v>
      </c>
      <c r="O53" s="5">
        <v>0</v>
      </c>
      <c r="P53" s="5" t="s">
        <v>72</v>
      </c>
      <c r="Q53" s="3">
        <v>43951</v>
      </c>
      <c r="R53" s="2" t="s">
        <v>73</v>
      </c>
      <c r="S53" s="3">
        <v>43950</v>
      </c>
    </row>
    <row r="54" spans="1:19" ht="195" x14ac:dyDescent="0.25">
      <c r="A54" s="2">
        <v>2020</v>
      </c>
      <c r="B54" s="3">
        <v>43831</v>
      </c>
      <c r="C54" s="3">
        <v>43921</v>
      </c>
      <c r="D54" s="2" t="s">
        <v>57</v>
      </c>
      <c r="E54" s="2" t="s">
        <v>69</v>
      </c>
      <c r="F54" s="2">
        <v>431320</v>
      </c>
      <c r="G54" s="3">
        <v>43876</v>
      </c>
      <c r="H54" s="4" t="s">
        <v>146</v>
      </c>
      <c r="I54" s="2" t="s">
        <v>63</v>
      </c>
      <c r="J54" s="2" t="s">
        <v>147</v>
      </c>
      <c r="K54" s="9" t="s">
        <v>276</v>
      </c>
      <c r="L54" s="3">
        <v>43882</v>
      </c>
      <c r="M54" s="2">
        <v>4</v>
      </c>
      <c r="N54" s="5" t="s">
        <v>72</v>
      </c>
      <c r="P54" s="5" t="s">
        <v>72</v>
      </c>
      <c r="Q54" s="3">
        <v>43951</v>
      </c>
      <c r="R54" s="2" t="s">
        <v>73</v>
      </c>
      <c r="S54" s="3">
        <v>43950</v>
      </c>
    </row>
    <row r="55" spans="1:19" ht="409.5" x14ac:dyDescent="0.25">
      <c r="A55" s="2">
        <v>2020</v>
      </c>
      <c r="B55" s="3">
        <v>43831</v>
      </c>
      <c r="C55" s="3">
        <v>43921</v>
      </c>
      <c r="D55" s="2" t="s">
        <v>57</v>
      </c>
      <c r="E55" s="2" t="s">
        <v>69</v>
      </c>
      <c r="F55" s="2">
        <v>434820</v>
      </c>
      <c r="G55" s="3">
        <v>43878</v>
      </c>
      <c r="H55" s="4" t="s">
        <v>148</v>
      </c>
      <c r="I55" s="2" t="s">
        <v>63</v>
      </c>
      <c r="J55" s="2" t="s">
        <v>149</v>
      </c>
      <c r="K55" s="9" t="s">
        <v>276</v>
      </c>
      <c r="L55" s="3">
        <v>43882</v>
      </c>
      <c r="M55" s="2">
        <v>4</v>
      </c>
      <c r="N55" s="6" t="s">
        <v>72</v>
      </c>
      <c r="O55" s="5">
        <v>0</v>
      </c>
      <c r="P55" s="5" t="s">
        <v>72</v>
      </c>
      <c r="Q55" s="3">
        <v>43951</v>
      </c>
      <c r="R55" s="2" t="s">
        <v>73</v>
      </c>
      <c r="S55" s="3">
        <v>43950</v>
      </c>
    </row>
    <row r="56" spans="1:19" ht="90" x14ac:dyDescent="0.25">
      <c r="A56" s="2">
        <v>2020</v>
      </c>
      <c r="B56" s="3">
        <v>43831</v>
      </c>
      <c r="C56" s="3">
        <v>43921</v>
      </c>
      <c r="D56" s="2" t="s">
        <v>57</v>
      </c>
      <c r="E56" s="2" t="s">
        <v>69</v>
      </c>
      <c r="F56" s="2">
        <v>434920</v>
      </c>
      <c r="G56" s="3">
        <v>43878</v>
      </c>
      <c r="H56" s="4" t="s">
        <v>150</v>
      </c>
      <c r="I56" s="2" t="s">
        <v>63</v>
      </c>
      <c r="J56" s="2" t="s">
        <v>88</v>
      </c>
      <c r="K56" s="9" t="s">
        <v>277</v>
      </c>
      <c r="L56" s="3">
        <v>43882</v>
      </c>
      <c r="M56" s="2">
        <v>4</v>
      </c>
      <c r="N56" s="5" t="s">
        <v>72</v>
      </c>
      <c r="O56" s="5">
        <v>0</v>
      </c>
      <c r="P56" s="5" t="s">
        <v>72</v>
      </c>
      <c r="Q56" s="3">
        <v>43951</v>
      </c>
      <c r="R56" s="2" t="s">
        <v>73</v>
      </c>
      <c r="S56" s="3">
        <v>43950</v>
      </c>
    </row>
    <row r="57" spans="1:19" ht="409.5" x14ac:dyDescent="0.25">
      <c r="A57" s="2">
        <v>2020</v>
      </c>
      <c r="B57" s="3">
        <v>43831</v>
      </c>
      <c r="C57" s="3">
        <v>43921</v>
      </c>
      <c r="D57" s="2" t="s">
        <v>57</v>
      </c>
      <c r="E57" s="2" t="s">
        <v>69</v>
      </c>
      <c r="F57" s="2">
        <v>437420</v>
      </c>
      <c r="G57" s="3">
        <v>43878</v>
      </c>
      <c r="H57" s="4" t="s">
        <v>151</v>
      </c>
      <c r="I57" s="2" t="s">
        <v>63</v>
      </c>
      <c r="J57" s="2" t="s">
        <v>152</v>
      </c>
      <c r="K57" s="9" t="s">
        <v>278</v>
      </c>
      <c r="L57" s="3">
        <v>43882</v>
      </c>
      <c r="M57" s="2">
        <v>4</v>
      </c>
      <c r="N57" s="5" t="s">
        <v>72</v>
      </c>
      <c r="O57" s="8"/>
      <c r="P57" s="5" t="s">
        <v>72</v>
      </c>
      <c r="Q57" s="3">
        <v>43951</v>
      </c>
      <c r="R57" s="2" t="s">
        <v>73</v>
      </c>
      <c r="S57" s="3">
        <v>43950</v>
      </c>
    </row>
    <row r="58" spans="1:19" ht="375" x14ac:dyDescent="0.25">
      <c r="A58" s="2">
        <v>2020</v>
      </c>
      <c r="B58" s="3">
        <v>43831</v>
      </c>
      <c r="C58" s="3">
        <v>43921</v>
      </c>
      <c r="D58" s="2" t="s">
        <v>57</v>
      </c>
      <c r="E58" s="2" t="s">
        <v>69</v>
      </c>
      <c r="F58" s="2">
        <v>447720</v>
      </c>
      <c r="G58" s="3">
        <v>43878</v>
      </c>
      <c r="H58" s="4" t="s">
        <v>153</v>
      </c>
      <c r="I58" s="2" t="s">
        <v>63</v>
      </c>
      <c r="J58" s="2" t="s">
        <v>90</v>
      </c>
      <c r="K58" s="9" t="s">
        <v>279</v>
      </c>
      <c r="L58" s="3">
        <v>43882</v>
      </c>
      <c r="M58" s="2">
        <v>4</v>
      </c>
      <c r="N58" s="5" t="s">
        <v>72</v>
      </c>
      <c r="O58" s="5">
        <v>0</v>
      </c>
      <c r="P58" s="5" t="s">
        <v>72</v>
      </c>
      <c r="Q58" s="3">
        <v>43951</v>
      </c>
      <c r="R58" s="2" t="s">
        <v>73</v>
      </c>
      <c r="S58" s="3">
        <v>43950</v>
      </c>
    </row>
    <row r="59" spans="1:19" ht="60" x14ac:dyDescent="0.25">
      <c r="A59" s="2">
        <v>2020</v>
      </c>
      <c r="B59" s="3">
        <v>43831</v>
      </c>
      <c r="C59" s="3">
        <v>43921</v>
      </c>
      <c r="D59" s="2" t="s">
        <v>57</v>
      </c>
      <c r="E59" s="2" t="s">
        <v>69</v>
      </c>
      <c r="F59" s="2">
        <v>452820</v>
      </c>
      <c r="G59" s="3">
        <v>43878</v>
      </c>
      <c r="H59" s="4" t="s">
        <v>154</v>
      </c>
      <c r="I59" s="2" t="s">
        <v>63</v>
      </c>
      <c r="J59" s="2" t="s">
        <v>155</v>
      </c>
      <c r="K59" s="9" t="s">
        <v>280</v>
      </c>
      <c r="L59" s="3">
        <v>43885</v>
      </c>
      <c r="M59" s="2">
        <v>5</v>
      </c>
      <c r="N59" s="5" t="s">
        <v>72</v>
      </c>
      <c r="O59" s="5">
        <v>0</v>
      </c>
      <c r="P59" s="5" t="s">
        <v>72</v>
      </c>
      <c r="Q59" s="3">
        <v>43951</v>
      </c>
      <c r="R59" s="2" t="s">
        <v>73</v>
      </c>
      <c r="S59" s="3">
        <v>43950</v>
      </c>
    </row>
    <row r="60" spans="1:19" ht="195" x14ac:dyDescent="0.25">
      <c r="A60" s="2">
        <v>2020</v>
      </c>
      <c r="B60" s="3">
        <v>43831</v>
      </c>
      <c r="C60" s="3">
        <v>43921</v>
      </c>
      <c r="D60" s="2" t="s">
        <v>57</v>
      </c>
      <c r="E60" s="2" t="s">
        <v>69</v>
      </c>
      <c r="F60" s="2">
        <v>460320</v>
      </c>
      <c r="G60" s="3">
        <v>43879</v>
      </c>
      <c r="H60" s="4" t="s">
        <v>156</v>
      </c>
      <c r="I60" s="2" t="s">
        <v>63</v>
      </c>
      <c r="J60" s="2" t="s">
        <v>132</v>
      </c>
      <c r="K60" s="9" t="s">
        <v>281</v>
      </c>
      <c r="L60" s="3">
        <v>43882</v>
      </c>
      <c r="M60" s="2">
        <v>3</v>
      </c>
      <c r="N60" s="5" t="s">
        <v>72</v>
      </c>
      <c r="O60" s="8"/>
      <c r="P60" s="5" t="s">
        <v>72</v>
      </c>
      <c r="Q60" s="3">
        <v>43951</v>
      </c>
      <c r="R60" s="2" t="s">
        <v>73</v>
      </c>
      <c r="S60" s="3">
        <v>43950</v>
      </c>
    </row>
    <row r="61" spans="1:19" ht="135" x14ac:dyDescent="0.25">
      <c r="A61" s="2">
        <v>2020</v>
      </c>
      <c r="B61" s="3">
        <v>43831</v>
      </c>
      <c r="C61" s="3">
        <v>43921</v>
      </c>
      <c r="D61" s="2" t="s">
        <v>57</v>
      </c>
      <c r="E61" s="2" t="s">
        <v>69</v>
      </c>
      <c r="F61" s="2">
        <v>463620</v>
      </c>
      <c r="G61" s="3">
        <v>43879</v>
      </c>
      <c r="H61" s="4" t="s">
        <v>157</v>
      </c>
      <c r="I61" s="2" t="s">
        <v>63</v>
      </c>
      <c r="J61" s="2" t="s">
        <v>139</v>
      </c>
      <c r="K61" s="9" t="s">
        <v>276</v>
      </c>
      <c r="L61" s="2" t="s">
        <v>158</v>
      </c>
      <c r="M61" s="2">
        <v>4</v>
      </c>
      <c r="N61" s="5" t="s">
        <v>72</v>
      </c>
      <c r="O61" s="5">
        <v>0</v>
      </c>
      <c r="P61" s="5" t="s">
        <v>72</v>
      </c>
      <c r="Q61" s="3">
        <v>43951</v>
      </c>
      <c r="R61" s="2" t="s">
        <v>73</v>
      </c>
      <c r="S61" s="3">
        <v>43950</v>
      </c>
    </row>
    <row r="62" spans="1:19" ht="409.5" x14ac:dyDescent="0.25">
      <c r="A62" s="2">
        <v>2020</v>
      </c>
      <c r="B62" s="3">
        <v>43831</v>
      </c>
      <c r="C62" s="3">
        <v>43921</v>
      </c>
      <c r="D62" s="2" t="s">
        <v>57</v>
      </c>
      <c r="E62" s="2" t="s">
        <v>69</v>
      </c>
      <c r="F62" s="2">
        <v>474620</v>
      </c>
      <c r="G62" s="3">
        <v>43880</v>
      </c>
      <c r="H62" s="4" t="s">
        <v>159</v>
      </c>
      <c r="I62" s="2" t="s">
        <v>63</v>
      </c>
      <c r="J62" s="2" t="s">
        <v>160</v>
      </c>
      <c r="K62" s="9" t="s">
        <v>282</v>
      </c>
      <c r="L62" s="3">
        <v>43885</v>
      </c>
      <c r="M62" s="2">
        <v>3</v>
      </c>
      <c r="N62" s="5" t="s">
        <v>72</v>
      </c>
      <c r="O62" s="5">
        <v>0</v>
      </c>
      <c r="P62" s="5" t="s">
        <v>72</v>
      </c>
      <c r="Q62" s="3">
        <v>43951</v>
      </c>
      <c r="R62" s="2" t="s">
        <v>73</v>
      </c>
      <c r="S62" s="3">
        <v>43950</v>
      </c>
    </row>
    <row r="63" spans="1:19" ht="75" x14ac:dyDescent="0.25">
      <c r="A63" s="2">
        <v>2020</v>
      </c>
      <c r="B63" s="3">
        <v>43831</v>
      </c>
      <c r="C63" s="3">
        <v>43921</v>
      </c>
      <c r="D63" s="2" t="s">
        <v>57</v>
      </c>
      <c r="E63" s="2" t="s">
        <v>69</v>
      </c>
      <c r="F63" s="2">
        <v>484020</v>
      </c>
      <c r="G63" s="3">
        <v>43880</v>
      </c>
      <c r="H63" s="4" t="s">
        <v>161</v>
      </c>
      <c r="I63" s="2" t="s">
        <v>63</v>
      </c>
      <c r="J63" s="2" t="s">
        <v>132</v>
      </c>
      <c r="K63" s="9" t="s">
        <v>283</v>
      </c>
      <c r="L63" s="3">
        <v>43887</v>
      </c>
      <c r="M63" s="2">
        <v>5</v>
      </c>
      <c r="N63" s="5" t="s">
        <v>72</v>
      </c>
      <c r="O63" s="8"/>
      <c r="P63" s="5" t="s">
        <v>72</v>
      </c>
      <c r="Q63" s="3">
        <v>43951</v>
      </c>
      <c r="R63" s="2" t="s">
        <v>73</v>
      </c>
      <c r="S63" s="3">
        <v>43950</v>
      </c>
    </row>
    <row r="64" spans="1:19" ht="409.5" x14ac:dyDescent="0.25">
      <c r="A64" s="2">
        <v>2020</v>
      </c>
      <c r="B64" s="3">
        <v>43831</v>
      </c>
      <c r="C64" s="3">
        <v>43921</v>
      </c>
      <c r="D64" s="2" t="s">
        <v>57</v>
      </c>
      <c r="E64" s="2" t="s">
        <v>69</v>
      </c>
      <c r="F64" s="2">
        <v>485020</v>
      </c>
      <c r="G64" s="3">
        <v>43880</v>
      </c>
      <c r="H64" s="4" t="s">
        <v>162</v>
      </c>
      <c r="I64" s="2" t="s">
        <v>63</v>
      </c>
      <c r="J64" s="2" t="s">
        <v>163</v>
      </c>
      <c r="K64" s="9" t="s">
        <v>284</v>
      </c>
      <c r="L64" s="3">
        <v>43887</v>
      </c>
      <c r="M64" s="2">
        <v>5</v>
      </c>
      <c r="N64" s="5" t="s">
        <v>72</v>
      </c>
      <c r="O64" s="5">
        <v>0</v>
      </c>
      <c r="P64" s="5" t="s">
        <v>72</v>
      </c>
      <c r="Q64" s="3">
        <v>43951</v>
      </c>
      <c r="R64" s="2" t="s">
        <v>73</v>
      </c>
      <c r="S64" s="3">
        <v>43950</v>
      </c>
    </row>
    <row r="65" spans="1:19" ht="90" x14ac:dyDescent="0.25">
      <c r="B65" s="3">
        <v>43831</v>
      </c>
      <c r="C65" s="3">
        <v>43921</v>
      </c>
      <c r="D65" s="2" t="s">
        <v>57</v>
      </c>
      <c r="E65" s="2" t="s">
        <v>69</v>
      </c>
      <c r="F65" s="2">
        <v>488720</v>
      </c>
      <c r="G65" s="3">
        <v>43880</v>
      </c>
      <c r="H65" s="4" t="s">
        <v>164</v>
      </c>
      <c r="I65" s="2" t="s">
        <v>66</v>
      </c>
      <c r="J65" s="2"/>
      <c r="K65" s="9" t="s">
        <v>285</v>
      </c>
      <c r="L65" s="3">
        <v>43887</v>
      </c>
      <c r="M65" s="2">
        <v>5</v>
      </c>
      <c r="N65" s="5" t="s">
        <v>72</v>
      </c>
      <c r="O65" s="5">
        <v>0</v>
      </c>
      <c r="P65" s="5" t="s">
        <v>72</v>
      </c>
      <c r="Q65" s="3">
        <v>43951</v>
      </c>
      <c r="R65" s="2" t="s">
        <v>73</v>
      </c>
      <c r="S65" s="3">
        <v>43950</v>
      </c>
    </row>
    <row r="66" spans="1:19" ht="75" x14ac:dyDescent="0.25">
      <c r="A66" s="2">
        <v>2020</v>
      </c>
      <c r="B66" s="3">
        <v>43831</v>
      </c>
      <c r="C66" s="3">
        <v>43921</v>
      </c>
      <c r="D66" s="2" t="s">
        <v>57</v>
      </c>
      <c r="E66" s="2" t="s">
        <v>69</v>
      </c>
      <c r="F66" s="2">
        <v>488820</v>
      </c>
      <c r="G66" s="3">
        <v>43880</v>
      </c>
      <c r="H66" s="4" t="s">
        <v>165</v>
      </c>
      <c r="I66" s="2" t="s">
        <v>63</v>
      </c>
      <c r="J66" s="2" t="s">
        <v>132</v>
      </c>
      <c r="K66" s="9" t="s">
        <v>286</v>
      </c>
      <c r="L66" s="3">
        <v>43885</v>
      </c>
      <c r="M66" s="2">
        <v>3</v>
      </c>
      <c r="N66" s="5" t="s">
        <v>72</v>
      </c>
      <c r="O66" s="8"/>
      <c r="P66" s="5" t="s">
        <v>72</v>
      </c>
      <c r="Q66" s="3">
        <v>43951</v>
      </c>
      <c r="R66" s="2" t="s">
        <v>73</v>
      </c>
      <c r="S66" s="3">
        <v>43950</v>
      </c>
    </row>
    <row r="67" spans="1:19" ht="120" x14ac:dyDescent="0.25">
      <c r="A67" s="2">
        <v>2020</v>
      </c>
      <c r="B67" s="3">
        <v>43831</v>
      </c>
      <c r="C67" s="3">
        <v>43921</v>
      </c>
      <c r="D67" s="2" t="s">
        <v>57</v>
      </c>
      <c r="E67" s="2" t="s">
        <v>69</v>
      </c>
      <c r="F67" s="2">
        <v>503620</v>
      </c>
      <c r="G67" s="3">
        <v>43882</v>
      </c>
      <c r="H67" s="4" t="s">
        <v>166</v>
      </c>
      <c r="I67" s="2" t="s">
        <v>63</v>
      </c>
      <c r="J67" s="2" t="s">
        <v>167</v>
      </c>
      <c r="K67" s="9" t="s">
        <v>287</v>
      </c>
      <c r="L67" s="3">
        <v>43887</v>
      </c>
      <c r="M67" s="2">
        <v>3</v>
      </c>
      <c r="N67" s="5" t="s">
        <v>72</v>
      </c>
      <c r="O67" s="5">
        <v>0</v>
      </c>
      <c r="P67" s="5" t="s">
        <v>72</v>
      </c>
      <c r="Q67" s="3">
        <v>43951</v>
      </c>
      <c r="R67" s="2" t="s">
        <v>73</v>
      </c>
      <c r="S67" s="3">
        <v>43950</v>
      </c>
    </row>
    <row r="68" spans="1:19" ht="195" x14ac:dyDescent="0.25">
      <c r="A68" s="2">
        <v>2020</v>
      </c>
      <c r="B68" s="3">
        <v>43831</v>
      </c>
      <c r="C68" s="3">
        <v>43921</v>
      </c>
      <c r="D68" s="2" t="s">
        <v>57</v>
      </c>
      <c r="E68" s="2" t="s">
        <v>69</v>
      </c>
      <c r="F68" s="2">
        <v>508320</v>
      </c>
      <c r="G68" s="3">
        <v>43882</v>
      </c>
      <c r="H68" s="4" t="s">
        <v>168</v>
      </c>
      <c r="I68" s="2" t="s">
        <v>63</v>
      </c>
      <c r="J68" s="2" t="s">
        <v>169</v>
      </c>
      <c r="K68" s="9" t="s">
        <v>331</v>
      </c>
      <c r="L68" s="3">
        <v>43888</v>
      </c>
      <c r="M68" s="2">
        <v>4</v>
      </c>
      <c r="N68" s="5" t="s">
        <v>72</v>
      </c>
      <c r="O68" s="5">
        <v>0</v>
      </c>
      <c r="P68" s="5" t="s">
        <v>72</v>
      </c>
      <c r="Q68" s="3">
        <v>43951</v>
      </c>
      <c r="R68" s="2" t="s">
        <v>73</v>
      </c>
      <c r="S68" s="3">
        <v>43950</v>
      </c>
    </row>
    <row r="69" spans="1:19" ht="159" customHeight="1" x14ac:dyDescent="0.25">
      <c r="A69" s="2">
        <v>2020</v>
      </c>
      <c r="B69" s="3">
        <v>43831</v>
      </c>
      <c r="C69" s="3">
        <v>43921</v>
      </c>
      <c r="D69" s="2" t="s">
        <v>57</v>
      </c>
      <c r="E69" s="2" t="s">
        <v>69</v>
      </c>
      <c r="F69" s="2">
        <v>514420</v>
      </c>
      <c r="G69" s="3">
        <v>43882</v>
      </c>
      <c r="H69" s="4" t="s">
        <v>170</v>
      </c>
      <c r="I69" s="2" t="s">
        <v>63</v>
      </c>
      <c r="J69" s="2" t="s">
        <v>93</v>
      </c>
      <c r="K69" s="9" t="s">
        <v>288</v>
      </c>
      <c r="L69" s="3">
        <v>43889</v>
      </c>
      <c r="M69" s="2">
        <v>5</v>
      </c>
      <c r="N69" s="5" t="s">
        <v>72</v>
      </c>
      <c r="O69" s="8"/>
      <c r="P69" s="5" t="s">
        <v>72</v>
      </c>
      <c r="Q69" s="3">
        <v>43951</v>
      </c>
      <c r="R69" s="2" t="s">
        <v>73</v>
      </c>
      <c r="S69" s="3">
        <v>43950</v>
      </c>
    </row>
    <row r="70" spans="1:19" ht="90" x14ac:dyDescent="0.25">
      <c r="A70" s="2">
        <v>2020</v>
      </c>
      <c r="B70" s="3">
        <v>43831</v>
      </c>
      <c r="C70" s="3">
        <v>43921</v>
      </c>
      <c r="D70" s="2" t="s">
        <v>57</v>
      </c>
      <c r="E70" s="2" t="s">
        <v>69</v>
      </c>
      <c r="F70" s="2">
        <v>517020</v>
      </c>
      <c r="G70" s="3">
        <v>43882</v>
      </c>
      <c r="H70" s="4" t="s">
        <v>171</v>
      </c>
      <c r="I70" s="2" t="s">
        <v>63</v>
      </c>
      <c r="J70" s="2" t="s">
        <v>172</v>
      </c>
      <c r="K70" s="9" t="s">
        <v>289</v>
      </c>
      <c r="L70" s="3">
        <v>43885</v>
      </c>
      <c r="M70" s="2">
        <v>5</v>
      </c>
      <c r="N70" s="5" t="s">
        <v>72</v>
      </c>
      <c r="O70" s="5">
        <v>0</v>
      </c>
      <c r="P70" s="5" t="s">
        <v>72</v>
      </c>
      <c r="Q70" s="3">
        <v>43951</v>
      </c>
      <c r="R70" s="2" t="s">
        <v>73</v>
      </c>
      <c r="S70" s="3">
        <v>43950</v>
      </c>
    </row>
    <row r="71" spans="1:19" ht="135" x14ac:dyDescent="0.25">
      <c r="A71" s="2">
        <v>2020</v>
      </c>
      <c r="B71" s="3">
        <v>43831</v>
      </c>
      <c r="C71" s="3">
        <v>43921</v>
      </c>
      <c r="D71" s="2" t="s">
        <v>57</v>
      </c>
      <c r="E71" s="2" t="s">
        <v>69</v>
      </c>
      <c r="F71" s="2">
        <v>530320</v>
      </c>
      <c r="G71" s="3">
        <v>43885</v>
      </c>
      <c r="H71" s="4" t="s">
        <v>173</v>
      </c>
      <c r="I71" s="2" t="s">
        <v>63</v>
      </c>
      <c r="J71" s="2" t="s">
        <v>174</v>
      </c>
      <c r="K71" s="9" t="s">
        <v>290</v>
      </c>
      <c r="L71" s="3">
        <v>43889</v>
      </c>
      <c r="M71" s="2">
        <v>4</v>
      </c>
      <c r="N71" s="5" t="s">
        <v>72</v>
      </c>
      <c r="O71" s="5">
        <v>0</v>
      </c>
      <c r="P71" s="5" t="s">
        <v>72</v>
      </c>
      <c r="Q71" s="3">
        <v>43951</v>
      </c>
      <c r="R71" s="2" t="s">
        <v>73</v>
      </c>
      <c r="S71" s="3">
        <v>43950</v>
      </c>
    </row>
    <row r="72" spans="1:19" ht="345" x14ac:dyDescent="0.25">
      <c r="A72" s="2">
        <v>2020</v>
      </c>
      <c r="B72" s="3">
        <v>43831</v>
      </c>
      <c r="C72" s="3">
        <v>43921</v>
      </c>
      <c r="D72" s="2" t="s">
        <v>57</v>
      </c>
      <c r="E72" s="2" t="s">
        <v>69</v>
      </c>
      <c r="F72" s="2">
        <v>559320</v>
      </c>
      <c r="G72" s="3">
        <v>43887</v>
      </c>
      <c r="H72" s="4" t="s">
        <v>175</v>
      </c>
      <c r="I72" s="2" t="s">
        <v>63</v>
      </c>
      <c r="J72" s="2" t="s">
        <v>176</v>
      </c>
      <c r="K72" s="9" t="s">
        <v>291</v>
      </c>
      <c r="L72" s="3">
        <v>43893</v>
      </c>
      <c r="M72" s="2">
        <v>4</v>
      </c>
      <c r="N72" s="5" t="s">
        <v>72</v>
      </c>
      <c r="O72" s="8"/>
      <c r="P72" s="5" t="s">
        <v>72</v>
      </c>
      <c r="Q72" s="3">
        <v>43951</v>
      </c>
      <c r="R72" s="2" t="s">
        <v>73</v>
      </c>
      <c r="S72" s="3">
        <v>43950</v>
      </c>
    </row>
    <row r="73" spans="1:19" ht="409.5" x14ac:dyDescent="0.25">
      <c r="A73" s="2">
        <v>2020</v>
      </c>
      <c r="B73" s="3">
        <v>43831</v>
      </c>
      <c r="C73" s="3">
        <v>43921</v>
      </c>
      <c r="D73" s="2" t="s">
        <v>57</v>
      </c>
      <c r="E73" s="2" t="s">
        <v>69</v>
      </c>
      <c r="F73" s="2">
        <v>564720</v>
      </c>
      <c r="G73" s="3">
        <v>43887</v>
      </c>
      <c r="H73" s="4" t="s">
        <v>177</v>
      </c>
      <c r="I73" s="2" t="s">
        <v>63</v>
      </c>
      <c r="J73" s="2" t="s">
        <v>178</v>
      </c>
      <c r="K73" s="9" t="s">
        <v>292</v>
      </c>
      <c r="L73" s="3">
        <v>43893</v>
      </c>
      <c r="M73" s="2">
        <v>4</v>
      </c>
      <c r="N73" s="5" t="s">
        <v>72</v>
      </c>
      <c r="O73" s="5">
        <v>0</v>
      </c>
      <c r="P73" s="5" t="s">
        <v>72</v>
      </c>
      <c r="Q73" s="3">
        <v>43951</v>
      </c>
      <c r="R73" s="2" t="s">
        <v>73</v>
      </c>
      <c r="S73" s="3">
        <v>43950</v>
      </c>
    </row>
    <row r="74" spans="1:19" ht="409.5" x14ac:dyDescent="0.25">
      <c r="A74" s="2">
        <v>2020</v>
      </c>
      <c r="B74" s="3">
        <v>43831</v>
      </c>
      <c r="C74" s="3">
        <v>43921</v>
      </c>
      <c r="D74" s="2" t="s">
        <v>57</v>
      </c>
      <c r="E74" s="2" t="s">
        <v>69</v>
      </c>
      <c r="F74" s="2">
        <v>570520</v>
      </c>
      <c r="G74" s="3">
        <v>43887</v>
      </c>
      <c r="H74" s="4" t="s">
        <v>179</v>
      </c>
      <c r="I74" s="2" t="s">
        <v>63</v>
      </c>
      <c r="J74" s="2" t="s">
        <v>180</v>
      </c>
      <c r="K74" s="9" t="s">
        <v>293</v>
      </c>
      <c r="L74" s="3">
        <v>43894</v>
      </c>
      <c r="M74" s="2">
        <v>5</v>
      </c>
      <c r="N74" s="5" t="s">
        <v>72</v>
      </c>
      <c r="O74" s="5">
        <v>0</v>
      </c>
      <c r="P74" s="5" t="s">
        <v>72</v>
      </c>
      <c r="Q74" s="3">
        <v>43951</v>
      </c>
      <c r="R74" s="2" t="s">
        <v>73</v>
      </c>
      <c r="S74" s="3">
        <v>43950</v>
      </c>
    </row>
    <row r="75" spans="1:19" ht="150" x14ac:dyDescent="0.25">
      <c r="A75" s="2">
        <v>2020</v>
      </c>
      <c r="B75" s="3">
        <v>43831</v>
      </c>
      <c r="C75" s="3">
        <v>43921</v>
      </c>
      <c r="D75" s="2" t="s">
        <v>57</v>
      </c>
      <c r="E75" s="2" t="s">
        <v>69</v>
      </c>
      <c r="F75" s="2">
        <v>574720</v>
      </c>
      <c r="G75" s="3">
        <v>43887</v>
      </c>
      <c r="H75" s="4" t="s">
        <v>181</v>
      </c>
      <c r="I75" s="2" t="s">
        <v>63</v>
      </c>
      <c r="J75" s="2" t="s">
        <v>182</v>
      </c>
      <c r="K75" s="9" t="s">
        <v>293</v>
      </c>
      <c r="L75" s="3">
        <v>43893</v>
      </c>
      <c r="M75" s="2">
        <v>4</v>
      </c>
      <c r="N75" s="5" t="s">
        <v>72</v>
      </c>
      <c r="O75" s="8"/>
      <c r="P75" s="5" t="s">
        <v>72</v>
      </c>
      <c r="Q75" s="3">
        <v>43951</v>
      </c>
      <c r="R75" s="2" t="s">
        <v>73</v>
      </c>
      <c r="S75" s="3">
        <v>43950</v>
      </c>
    </row>
    <row r="76" spans="1:19" ht="150" x14ac:dyDescent="0.25">
      <c r="A76" s="2">
        <v>2020</v>
      </c>
      <c r="B76" s="3">
        <v>43831</v>
      </c>
      <c r="C76" s="3">
        <v>43921</v>
      </c>
      <c r="D76" s="2" t="s">
        <v>57</v>
      </c>
      <c r="E76" s="2" t="s">
        <v>69</v>
      </c>
      <c r="F76" s="2">
        <v>574820</v>
      </c>
      <c r="G76" s="3">
        <v>43887</v>
      </c>
      <c r="H76" s="4" t="s">
        <v>183</v>
      </c>
      <c r="I76" s="2" t="s">
        <v>63</v>
      </c>
      <c r="J76" s="2" t="s">
        <v>180</v>
      </c>
      <c r="K76" s="9" t="s">
        <v>294</v>
      </c>
      <c r="L76" s="3">
        <v>43893</v>
      </c>
      <c r="M76" s="2">
        <v>4</v>
      </c>
      <c r="N76" s="5" t="s">
        <v>72</v>
      </c>
      <c r="O76" s="5">
        <v>0</v>
      </c>
      <c r="P76" s="5" t="s">
        <v>72</v>
      </c>
      <c r="Q76" s="3">
        <v>43951</v>
      </c>
      <c r="R76" s="2" t="s">
        <v>73</v>
      </c>
      <c r="S76" s="3">
        <v>43950</v>
      </c>
    </row>
    <row r="77" spans="1:19" ht="243" customHeight="1" x14ac:dyDescent="0.25">
      <c r="A77" s="2">
        <v>2020</v>
      </c>
      <c r="B77" s="3">
        <v>43831</v>
      </c>
      <c r="C77" s="3">
        <v>43921</v>
      </c>
      <c r="D77" s="2" t="s">
        <v>57</v>
      </c>
      <c r="E77" s="2" t="s">
        <v>69</v>
      </c>
      <c r="F77" s="2">
        <v>577120</v>
      </c>
      <c r="G77" s="3">
        <v>43887</v>
      </c>
      <c r="H77" s="12" t="s">
        <v>184</v>
      </c>
      <c r="I77" s="2" t="s">
        <v>63</v>
      </c>
      <c r="J77" s="2" t="s">
        <v>185</v>
      </c>
      <c r="K77" s="9" t="s">
        <v>295</v>
      </c>
      <c r="L77" s="3">
        <v>43894</v>
      </c>
      <c r="M77" s="2">
        <v>5</v>
      </c>
      <c r="N77" s="5" t="s">
        <v>72</v>
      </c>
      <c r="O77" s="5">
        <v>0</v>
      </c>
      <c r="P77" s="5" t="s">
        <v>72</v>
      </c>
      <c r="Q77" s="3">
        <v>43951</v>
      </c>
      <c r="R77" s="2" t="s">
        <v>73</v>
      </c>
      <c r="S77" s="3">
        <v>43950</v>
      </c>
    </row>
    <row r="78" spans="1:19" ht="208.15" customHeight="1" x14ac:dyDescent="0.25">
      <c r="A78" s="2">
        <v>2020</v>
      </c>
      <c r="B78" s="3">
        <v>43831</v>
      </c>
      <c r="C78" s="3">
        <v>43921</v>
      </c>
      <c r="D78" s="2" t="s">
        <v>57</v>
      </c>
      <c r="E78" s="2" t="s">
        <v>69</v>
      </c>
      <c r="F78" s="2">
        <v>578320</v>
      </c>
      <c r="G78" s="3">
        <v>43887</v>
      </c>
      <c r="H78" s="12" t="s">
        <v>186</v>
      </c>
      <c r="I78" s="2" t="s">
        <v>63</v>
      </c>
      <c r="J78" s="2" t="s">
        <v>187</v>
      </c>
      <c r="K78" s="9" t="s">
        <v>296</v>
      </c>
      <c r="L78" s="3">
        <v>43893</v>
      </c>
      <c r="M78" s="2">
        <v>4</v>
      </c>
      <c r="N78" s="5" t="s">
        <v>72</v>
      </c>
      <c r="O78" s="8"/>
      <c r="P78" s="5" t="s">
        <v>72</v>
      </c>
      <c r="Q78" s="3">
        <v>43951</v>
      </c>
      <c r="R78" s="2" t="s">
        <v>73</v>
      </c>
      <c r="S78" s="3">
        <v>43950</v>
      </c>
    </row>
    <row r="79" spans="1:19" ht="135" x14ac:dyDescent="0.25">
      <c r="A79" s="2">
        <v>2020</v>
      </c>
      <c r="B79" s="3">
        <v>43831</v>
      </c>
      <c r="C79" s="3">
        <v>43921</v>
      </c>
      <c r="D79" s="2" t="s">
        <v>57</v>
      </c>
      <c r="E79" s="2" t="s">
        <v>69</v>
      </c>
      <c r="F79" s="2">
        <v>579520</v>
      </c>
      <c r="G79" s="3">
        <v>43887</v>
      </c>
      <c r="H79" s="12" t="s">
        <v>188</v>
      </c>
      <c r="I79" s="2" t="s">
        <v>63</v>
      </c>
      <c r="J79" s="2" t="s">
        <v>189</v>
      </c>
      <c r="K79" s="9" t="s">
        <v>297</v>
      </c>
      <c r="L79" s="3">
        <v>43893</v>
      </c>
      <c r="M79" s="2">
        <v>4</v>
      </c>
      <c r="N79" s="5" t="s">
        <v>72</v>
      </c>
      <c r="O79" s="5">
        <v>0</v>
      </c>
      <c r="P79" s="5" t="s">
        <v>72</v>
      </c>
      <c r="Q79" s="3">
        <v>43951</v>
      </c>
      <c r="R79" s="2" t="s">
        <v>73</v>
      </c>
      <c r="S79" s="3">
        <v>43950</v>
      </c>
    </row>
    <row r="80" spans="1:19" ht="270" x14ac:dyDescent="0.25">
      <c r="A80" s="2">
        <v>2020</v>
      </c>
      <c r="B80" s="3">
        <v>43831</v>
      </c>
      <c r="C80" s="3">
        <v>43921</v>
      </c>
      <c r="D80" s="2" t="s">
        <v>57</v>
      </c>
      <c r="E80" s="2" t="s">
        <v>69</v>
      </c>
      <c r="F80" s="2">
        <v>584520</v>
      </c>
      <c r="G80" s="3">
        <v>43888</v>
      </c>
      <c r="H80" s="4" t="s">
        <v>190</v>
      </c>
      <c r="I80" s="2" t="s">
        <v>63</v>
      </c>
      <c r="J80" s="2" t="s">
        <v>167</v>
      </c>
      <c r="K80" s="9" t="s">
        <v>298</v>
      </c>
      <c r="L80" s="3">
        <v>43895</v>
      </c>
      <c r="M80" s="2">
        <v>5</v>
      </c>
      <c r="N80" s="5" t="s">
        <v>72</v>
      </c>
      <c r="O80" s="5">
        <v>0</v>
      </c>
      <c r="P80" s="5" t="s">
        <v>72</v>
      </c>
      <c r="Q80" s="3">
        <v>43951</v>
      </c>
      <c r="R80" s="2" t="s">
        <v>73</v>
      </c>
      <c r="S80" s="3">
        <v>43950</v>
      </c>
    </row>
    <row r="81" spans="1:19" ht="105" x14ac:dyDescent="0.25">
      <c r="A81" s="2">
        <v>2020</v>
      </c>
      <c r="B81" s="3">
        <v>43831</v>
      </c>
      <c r="C81" s="3">
        <v>43921</v>
      </c>
      <c r="D81" s="2" t="s">
        <v>57</v>
      </c>
      <c r="E81" s="2" t="s">
        <v>69</v>
      </c>
      <c r="F81" s="2">
        <v>590820</v>
      </c>
      <c r="G81" s="3">
        <v>43917</v>
      </c>
      <c r="H81" s="4" t="s">
        <v>191</v>
      </c>
      <c r="I81" s="2" t="s">
        <v>63</v>
      </c>
      <c r="J81" s="2" t="s">
        <v>192</v>
      </c>
      <c r="K81" s="9" t="s">
        <v>299</v>
      </c>
      <c r="L81" s="3">
        <v>43895</v>
      </c>
      <c r="M81" s="2">
        <v>5</v>
      </c>
      <c r="N81" s="5" t="s">
        <v>72</v>
      </c>
      <c r="O81" s="8"/>
      <c r="P81" s="5" t="s">
        <v>72</v>
      </c>
      <c r="Q81" s="3">
        <v>43951</v>
      </c>
      <c r="R81" s="2" t="s">
        <v>73</v>
      </c>
      <c r="S81" s="3">
        <v>43950</v>
      </c>
    </row>
    <row r="82" spans="1:19" ht="60" x14ac:dyDescent="0.25">
      <c r="A82" s="2">
        <v>2020</v>
      </c>
      <c r="B82" s="3">
        <v>43831</v>
      </c>
      <c r="C82" s="3">
        <v>43921</v>
      </c>
      <c r="D82" s="2" t="s">
        <v>58</v>
      </c>
      <c r="E82" s="2" t="s">
        <v>69</v>
      </c>
      <c r="F82" s="2">
        <v>593920</v>
      </c>
      <c r="G82" s="3">
        <v>43889</v>
      </c>
      <c r="H82" s="4" t="s">
        <v>193</v>
      </c>
      <c r="I82" s="2" t="s">
        <v>63</v>
      </c>
      <c r="J82" s="2" t="s">
        <v>167</v>
      </c>
      <c r="K82" s="9" t="s">
        <v>300</v>
      </c>
      <c r="L82" s="3">
        <v>43896</v>
      </c>
      <c r="M82" s="2">
        <v>5</v>
      </c>
      <c r="N82" s="5" t="s">
        <v>72</v>
      </c>
      <c r="O82" s="5">
        <v>0</v>
      </c>
      <c r="P82" s="5" t="s">
        <v>72</v>
      </c>
      <c r="Q82" s="3">
        <v>43951</v>
      </c>
      <c r="R82" s="2" t="s">
        <v>73</v>
      </c>
      <c r="S82" s="3">
        <v>43950</v>
      </c>
    </row>
    <row r="83" spans="1:19" ht="180" x14ac:dyDescent="0.25">
      <c r="A83" s="2">
        <v>2020</v>
      </c>
      <c r="B83" s="3">
        <v>43831</v>
      </c>
      <c r="C83" s="3">
        <v>43921</v>
      </c>
      <c r="D83" s="2" t="s">
        <v>57</v>
      </c>
      <c r="E83" s="2" t="s">
        <v>69</v>
      </c>
      <c r="F83" s="2">
        <v>608720</v>
      </c>
      <c r="G83" s="3">
        <v>43892</v>
      </c>
      <c r="H83" s="4" t="s">
        <v>194</v>
      </c>
      <c r="I83" s="2" t="s">
        <v>63</v>
      </c>
      <c r="J83" s="2" t="s">
        <v>147</v>
      </c>
      <c r="K83" s="9" t="s">
        <v>301</v>
      </c>
      <c r="L83" s="3">
        <v>43896</v>
      </c>
      <c r="M83" s="2">
        <v>4</v>
      </c>
      <c r="N83" s="5" t="s">
        <v>72</v>
      </c>
      <c r="O83" s="5">
        <v>0</v>
      </c>
      <c r="P83" s="5" t="s">
        <v>72</v>
      </c>
      <c r="Q83" s="3">
        <v>43951</v>
      </c>
      <c r="R83" s="2" t="s">
        <v>73</v>
      </c>
      <c r="S83" s="3">
        <v>43950</v>
      </c>
    </row>
    <row r="84" spans="1:19" ht="210" x14ac:dyDescent="0.25">
      <c r="A84" s="2">
        <v>2020</v>
      </c>
      <c r="B84" s="3">
        <v>43831</v>
      </c>
      <c r="C84" s="3">
        <v>43921</v>
      </c>
      <c r="D84" s="2" t="s">
        <v>57</v>
      </c>
      <c r="E84" s="2" t="s">
        <v>69</v>
      </c>
      <c r="F84" s="2">
        <v>613520</v>
      </c>
      <c r="G84" s="3">
        <v>43892</v>
      </c>
      <c r="H84" s="4" t="s">
        <v>195</v>
      </c>
      <c r="I84" s="2" t="s">
        <v>63</v>
      </c>
      <c r="J84" s="2" t="s">
        <v>81</v>
      </c>
      <c r="K84" s="9" t="s">
        <v>330</v>
      </c>
      <c r="L84" s="3">
        <v>43896</v>
      </c>
      <c r="M84" s="2">
        <v>4</v>
      </c>
      <c r="N84" s="5" t="s">
        <v>72</v>
      </c>
      <c r="O84" s="8"/>
      <c r="P84" s="5" t="s">
        <v>72</v>
      </c>
      <c r="Q84" s="3">
        <v>43951</v>
      </c>
      <c r="R84" s="2" t="s">
        <v>73</v>
      </c>
      <c r="S84" s="3">
        <v>43950</v>
      </c>
    </row>
    <row r="85" spans="1:19" ht="405" x14ac:dyDescent="0.25">
      <c r="A85" s="2">
        <v>2020</v>
      </c>
      <c r="B85" s="3">
        <v>43831</v>
      </c>
      <c r="C85" s="3">
        <v>43921</v>
      </c>
      <c r="D85" s="2" t="s">
        <v>57</v>
      </c>
      <c r="E85" s="2" t="s">
        <v>69</v>
      </c>
      <c r="F85" s="2">
        <v>619120</v>
      </c>
      <c r="G85" s="3">
        <v>43892</v>
      </c>
      <c r="H85" s="4" t="s">
        <v>196</v>
      </c>
      <c r="I85" s="2" t="s">
        <v>63</v>
      </c>
      <c r="J85" s="2" t="s">
        <v>197</v>
      </c>
      <c r="K85" s="9" t="s">
        <v>302</v>
      </c>
      <c r="L85" s="3">
        <v>43896</v>
      </c>
      <c r="M85" s="2">
        <v>4</v>
      </c>
      <c r="N85" s="5" t="s">
        <v>72</v>
      </c>
      <c r="O85" s="5">
        <v>0</v>
      </c>
      <c r="P85" s="5" t="s">
        <v>72</v>
      </c>
      <c r="Q85" s="3">
        <v>43951</v>
      </c>
      <c r="R85" s="2" t="s">
        <v>73</v>
      </c>
      <c r="S85" s="3">
        <v>43950</v>
      </c>
    </row>
    <row r="86" spans="1:19" ht="90" x14ac:dyDescent="0.25">
      <c r="A86" s="2">
        <v>2020</v>
      </c>
      <c r="B86" s="3">
        <v>43831</v>
      </c>
      <c r="C86" s="3">
        <v>43921</v>
      </c>
      <c r="D86" s="2" t="s">
        <v>57</v>
      </c>
      <c r="E86" s="2" t="s">
        <v>69</v>
      </c>
      <c r="F86" s="2">
        <v>642220</v>
      </c>
      <c r="G86" s="3">
        <v>43893</v>
      </c>
      <c r="H86" s="4" t="s">
        <v>198</v>
      </c>
      <c r="I86" s="2" t="s">
        <v>63</v>
      </c>
      <c r="J86" s="2" t="s">
        <v>116</v>
      </c>
      <c r="K86" s="9" t="s">
        <v>303</v>
      </c>
      <c r="L86" s="3">
        <v>43900</v>
      </c>
      <c r="M86" s="2">
        <v>5</v>
      </c>
      <c r="N86" s="5" t="s">
        <v>72</v>
      </c>
      <c r="O86" s="5">
        <v>0</v>
      </c>
      <c r="P86" s="5" t="s">
        <v>72</v>
      </c>
      <c r="Q86" s="3">
        <v>43951</v>
      </c>
      <c r="R86" s="2" t="s">
        <v>73</v>
      </c>
      <c r="S86" s="3">
        <v>43950</v>
      </c>
    </row>
    <row r="87" spans="1:19" ht="90" x14ac:dyDescent="0.25">
      <c r="A87" s="2">
        <v>2020</v>
      </c>
      <c r="B87" s="3">
        <v>43831</v>
      </c>
      <c r="C87" s="3">
        <v>43921</v>
      </c>
      <c r="D87" s="2" t="s">
        <v>58</v>
      </c>
      <c r="E87" s="2" t="s">
        <v>69</v>
      </c>
      <c r="F87" s="2">
        <v>647420</v>
      </c>
      <c r="G87" s="3">
        <v>43894</v>
      </c>
      <c r="H87" s="4" t="s">
        <v>199</v>
      </c>
      <c r="I87" s="2" t="s">
        <v>63</v>
      </c>
      <c r="J87" s="2" t="s">
        <v>132</v>
      </c>
      <c r="K87" s="9" t="s">
        <v>304</v>
      </c>
      <c r="L87" s="3">
        <v>43900</v>
      </c>
      <c r="M87" s="2">
        <v>4</v>
      </c>
      <c r="N87" s="5" t="s">
        <v>72</v>
      </c>
      <c r="O87" s="8"/>
      <c r="P87" s="5" t="s">
        <v>72</v>
      </c>
      <c r="Q87" s="3">
        <v>43951</v>
      </c>
      <c r="R87" s="2" t="s">
        <v>73</v>
      </c>
      <c r="S87" s="3">
        <v>43950</v>
      </c>
    </row>
    <row r="88" spans="1:19" ht="90" x14ac:dyDescent="0.25">
      <c r="A88" s="2">
        <v>2020</v>
      </c>
      <c r="B88" s="3">
        <v>43831</v>
      </c>
      <c r="C88" s="3">
        <v>43921</v>
      </c>
      <c r="D88" s="2" t="s">
        <v>57</v>
      </c>
      <c r="E88" s="2" t="s">
        <v>69</v>
      </c>
      <c r="F88" s="2">
        <v>648720</v>
      </c>
      <c r="G88" s="3">
        <v>43894</v>
      </c>
      <c r="H88" s="4" t="s">
        <v>200</v>
      </c>
      <c r="I88" s="2" t="s">
        <v>63</v>
      </c>
      <c r="J88" s="2" t="s">
        <v>201</v>
      </c>
      <c r="K88" s="9" t="s">
        <v>305</v>
      </c>
      <c r="L88" s="3">
        <v>43900</v>
      </c>
      <c r="M88" s="2">
        <v>4</v>
      </c>
      <c r="N88" s="5" t="s">
        <v>72</v>
      </c>
      <c r="O88" s="5">
        <v>0</v>
      </c>
      <c r="P88" s="5" t="s">
        <v>72</v>
      </c>
      <c r="Q88" s="3">
        <v>43951</v>
      </c>
      <c r="R88" s="2" t="s">
        <v>73</v>
      </c>
      <c r="S88" s="3">
        <v>43950</v>
      </c>
    </row>
    <row r="89" spans="1:19" ht="165" x14ac:dyDescent="0.25">
      <c r="A89" s="2">
        <v>2020</v>
      </c>
      <c r="B89" s="3">
        <v>43831</v>
      </c>
      <c r="C89" s="3">
        <v>43921</v>
      </c>
      <c r="D89" s="2" t="s">
        <v>57</v>
      </c>
      <c r="E89" s="2" t="s">
        <v>69</v>
      </c>
      <c r="F89" s="2">
        <v>669020</v>
      </c>
      <c r="G89" s="3">
        <v>43895</v>
      </c>
      <c r="H89" s="4" t="s">
        <v>202</v>
      </c>
      <c r="I89" s="2" t="s">
        <v>63</v>
      </c>
      <c r="J89" s="2" t="s">
        <v>93</v>
      </c>
      <c r="K89" s="9" t="s">
        <v>306</v>
      </c>
      <c r="L89" s="3">
        <v>43901</v>
      </c>
      <c r="M89" s="2">
        <v>4</v>
      </c>
      <c r="N89" s="5" t="s">
        <v>72</v>
      </c>
      <c r="O89" s="5">
        <v>0</v>
      </c>
      <c r="P89" s="5" t="s">
        <v>72</v>
      </c>
      <c r="Q89" s="3">
        <v>43951</v>
      </c>
      <c r="R89" s="2" t="s">
        <v>73</v>
      </c>
      <c r="S89" s="3">
        <v>43950</v>
      </c>
    </row>
    <row r="90" spans="1:19" ht="90" x14ac:dyDescent="0.25">
      <c r="A90" s="2">
        <v>2020</v>
      </c>
      <c r="B90" s="3">
        <v>43831</v>
      </c>
      <c r="C90" s="3">
        <v>43921</v>
      </c>
      <c r="D90" s="2" t="s">
        <v>58</v>
      </c>
      <c r="E90" s="2" t="s">
        <v>69</v>
      </c>
      <c r="F90" s="2">
        <v>699620</v>
      </c>
      <c r="G90" s="3">
        <v>43900</v>
      </c>
      <c r="H90" s="4" t="s">
        <v>203</v>
      </c>
      <c r="I90" s="2" t="s">
        <v>63</v>
      </c>
      <c r="J90" s="2" t="s">
        <v>204</v>
      </c>
      <c r="K90" s="9" t="s">
        <v>307</v>
      </c>
      <c r="L90" s="3">
        <v>43908</v>
      </c>
      <c r="M90" s="2">
        <v>5</v>
      </c>
      <c r="N90" s="5" t="s">
        <v>72</v>
      </c>
      <c r="O90" s="8"/>
      <c r="P90" s="5" t="s">
        <v>72</v>
      </c>
      <c r="Q90" s="3">
        <v>43951</v>
      </c>
      <c r="R90" s="2" t="s">
        <v>73</v>
      </c>
      <c r="S90" s="3">
        <v>43950</v>
      </c>
    </row>
    <row r="91" spans="1:19" ht="90" x14ac:dyDescent="0.25">
      <c r="A91" s="2">
        <v>2020</v>
      </c>
      <c r="B91" s="3">
        <v>43831</v>
      </c>
      <c r="C91" s="3">
        <v>43921</v>
      </c>
      <c r="D91" s="2" t="s">
        <v>57</v>
      </c>
      <c r="E91" s="2" t="s">
        <v>69</v>
      </c>
      <c r="F91" s="2">
        <v>704020</v>
      </c>
      <c r="G91" s="3">
        <v>43900</v>
      </c>
      <c r="H91" s="4" t="s">
        <v>205</v>
      </c>
      <c r="I91" s="2" t="s">
        <v>63</v>
      </c>
      <c r="J91" s="2" t="s">
        <v>132</v>
      </c>
      <c r="K91" s="9" t="s">
        <v>308</v>
      </c>
      <c r="L91" s="3">
        <v>43903</v>
      </c>
      <c r="M91" s="2">
        <v>3</v>
      </c>
      <c r="N91" s="5" t="s">
        <v>72</v>
      </c>
      <c r="O91" s="5">
        <v>0</v>
      </c>
      <c r="P91" s="5" t="s">
        <v>72</v>
      </c>
      <c r="Q91" s="3">
        <v>43951</v>
      </c>
      <c r="R91" s="2" t="s">
        <v>73</v>
      </c>
      <c r="S91" s="3">
        <v>43950</v>
      </c>
    </row>
    <row r="92" spans="1:19" ht="75" x14ac:dyDescent="0.25">
      <c r="A92" s="2">
        <v>2020</v>
      </c>
      <c r="B92" s="3">
        <v>43831</v>
      </c>
      <c r="C92" s="3">
        <v>43921</v>
      </c>
      <c r="D92" s="2" t="s">
        <v>58</v>
      </c>
      <c r="E92" s="2" t="s">
        <v>69</v>
      </c>
      <c r="F92" s="2">
        <v>707620</v>
      </c>
      <c r="G92" s="3">
        <v>43901</v>
      </c>
      <c r="H92" s="4" t="s">
        <v>206</v>
      </c>
      <c r="I92" s="2" t="s">
        <v>63</v>
      </c>
      <c r="J92" s="2" t="s">
        <v>167</v>
      </c>
      <c r="K92" s="9" t="s">
        <v>309</v>
      </c>
      <c r="L92" s="3">
        <v>43903</v>
      </c>
      <c r="M92" s="2">
        <v>2</v>
      </c>
      <c r="N92" s="5" t="s">
        <v>72</v>
      </c>
      <c r="O92" s="5">
        <v>0</v>
      </c>
      <c r="P92" s="5" t="s">
        <v>72</v>
      </c>
      <c r="Q92" s="3">
        <v>43951</v>
      </c>
      <c r="R92" s="2" t="s">
        <v>73</v>
      </c>
      <c r="S92" s="3">
        <v>43950</v>
      </c>
    </row>
    <row r="93" spans="1:19" ht="90" x14ac:dyDescent="0.25">
      <c r="A93" s="2">
        <v>2020</v>
      </c>
      <c r="B93" s="3">
        <v>43831</v>
      </c>
      <c r="C93" s="3">
        <v>43921</v>
      </c>
      <c r="D93" s="2" t="s">
        <v>57</v>
      </c>
      <c r="E93" s="2" t="s">
        <v>69</v>
      </c>
      <c r="F93" s="2">
        <v>708520</v>
      </c>
      <c r="G93" s="3">
        <v>43901</v>
      </c>
      <c r="H93" s="4" t="s">
        <v>207</v>
      </c>
      <c r="I93" s="2" t="s">
        <v>63</v>
      </c>
      <c r="J93" s="2" t="s">
        <v>81</v>
      </c>
      <c r="K93" s="9" t="s">
        <v>310</v>
      </c>
      <c r="L93" s="3">
        <v>43908</v>
      </c>
      <c r="M93" s="2">
        <v>4</v>
      </c>
      <c r="N93" s="5" t="s">
        <v>72</v>
      </c>
      <c r="O93" s="8"/>
      <c r="P93" s="5" t="s">
        <v>72</v>
      </c>
      <c r="Q93" s="3">
        <v>43951</v>
      </c>
      <c r="R93" s="2" t="s">
        <v>73</v>
      </c>
      <c r="S93" s="3">
        <v>43950</v>
      </c>
    </row>
    <row r="94" spans="1:19" ht="45" x14ac:dyDescent="0.25">
      <c r="A94" s="2">
        <v>2020</v>
      </c>
      <c r="B94" s="3">
        <v>43831</v>
      </c>
      <c r="C94" s="3">
        <v>43921</v>
      </c>
      <c r="D94" s="2" t="s">
        <v>58</v>
      </c>
      <c r="E94" s="2" t="s">
        <v>69</v>
      </c>
      <c r="F94" s="2">
        <v>711020</v>
      </c>
      <c r="G94" s="3">
        <v>43901</v>
      </c>
      <c r="H94" s="4" t="s">
        <v>208</v>
      </c>
      <c r="I94" s="2" t="s">
        <v>63</v>
      </c>
      <c r="J94" s="2" t="s">
        <v>147</v>
      </c>
      <c r="K94" s="9" t="s">
        <v>311</v>
      </c>
      <c r="L94" s="3">
        <v>43908</v>
      </c>
      <c r="M94" s="2">
        <v>4</v>
      </c>
      <c r="N94" s="5" t="s">
        <v>72</v>
      </c>
      <c r="O94" s="5">
        <v>0</v>
      </c>
      <c r="P94" s="5" t="s">
        <v>72</v>
      </c>
      <c r="Q94" s="3">
        <v>43951</v>
      </c>
      <c r="R94" s="2" t="s">
        <v>73</v>
      </c>
      <c r="S94" s="3">
        <v>43950</v>
      </c>
    </row>
    <row r="95" spans="1:19" ht="150" x14ac:dyDescent="0.25">
      <c r="A95" s="2">
        <v>2020</v>
      </c>
      <c r="B95" s="3">
        <v>43831</v>
      </c>
      <c r="C95" s="3">
        <v>43921</v>
      </c>
      <c r="D95" s="2" t="s">
        <v>58</v>
      </c>
      <c r="E95" s="2" t="s">
        <v>69</v>
      </c>
      <c r="F95" s="2">
        <v>719920</v>
      </c>
      <c r="G95" s="3">
        <v>43902</v>
      </c>
      <c r="H95" s="4" t="s">
        <v>209</v>
      </c>
      <c r="I95" s="2" t="s">
        <v>66</v>
      </c>
      <c r="K95" s="10" t="s">
        <v>312</v>
      </c>
      <c r="L95" s="3">
        <v>43910</v>
      </c>
      <c r="M95" s="2">
        <v>5</v>
      </c>
      <c r="N95" s="5" t="s">
        <v>72</v>
      </c>
      <c r="O95" s="5">
        <v>0</v>
      </c>
      <c r="P95" s="5" t="s">
        <v>72</v>
      </c>
      <c r="Q95" s="3">
        <v>43951</v>
      </c>
      <c r="R95" s="2" t="s">
        <v>73</v>
      </c>
      <c r="S95" s="3">
        <v>43950</v>
      </c>
    </row>
    <row r="96" spans="1:19" ht="210" x14ac:dyDescent="0.25">
      <c r="A96" s="2">
        <v>2020</v>
      </c>
      <c r="B96" s="3">
        <v>43831</v>
      </c>
      <c r="C96" s="3">
        <v>43921</v>
      </c>
      <c r="D96" s="2" t="s">
        <v>57</v>
      </c>
      <c r="E96" s="2" t="s">
        <v>69</v>
      </c>
      <c r="F96" s="2">
        <v>723320</v>
      </c>
      <c r="G96" s="3">
        <v>43902</v>
      </c>
      <c r="H96" s="4" t="s">
        <v>210</v>
      </c>
      <c r="I96" s="2" t="s">
        <v>63</v>
      </c>
      <c r="J96" s="2" t="s">
        <v>128</v>
      </c>
      <c r="K96" s="9" t="s">
        <v>313</v>
      </c>
      <c r="L96" s="3">
        <v>43910</v>
      </c>
      <c r="M96" s="2">
        <v>5</v>
      </c>
      <c r="N96" s="5" t="s">
        <v>72</v>
      </c>
      <c r="O96" s="8"/>
      <c r="P96" s="5" t="s">
        <v>72</v>
      </c>
      <c r="Q96" s="3">
        <v>43951</v>
      </c>
      <c r="R96" s="2" t="s">
        <v>73</v>
      </c>
      <c r="S96" s="3">
        <v>43950</v>
      </c>
    </row>
    <row r="97" spans="1:19" ht="45" x14ac:dyDescent="0.25">
      <c r="A97" s="2">
        <v>2020</v>
      </c>
      <c r="B97" s="3">
        <v>43831</v>
      </c>
      <c r="C97" s="3">
        <v>43921</v>
      </c>
      <c r="D97" s="2" t="s">
        <v>57</v>
      </c>
      <c r="E97" s="2" t="s">
        <v>69</v>
      </c>
      <c r="F97" s="2">
        <v>714220</v>
      </c>
      <c r="G97" s="3">
        <v>43901</v>
      </c>
      <c r="H97" s="4" t="s">
        <v>211</v>
      </c>
      <c r="I97" s="2" t="s">
        <v>63</v>
      </c>
      <c r="J97" s="2" t="s">
        <v>88</v>
      </c>
      <c r="K97" s="9" t="s">
        <v>314</v>
      </c>
      <c r="L97" s="3">
        <v>43909</v>
      </c>
      <c r="M97" s="2">
        <v>5</v>
      </c>
      <c r="N97" s="5" t="s">
        <v>72</v>
      </c>
      <c r="O97" s="5">
        <v>0</v>
      </c>
      <c r="P97" s="5" t="s">
        <v>72</v>
      </c>
      <c r="Q97" s="3">
        <v>43951</v>
      </c>
      <c r="R97" s="2" t="s">
        <v>73</v>
      </c>
      <c r="S97" s="3">
        <v>43950</v>
      </c>
    </row>
    <row r="98" spans="1:19" ht="60" x14ac:dyDescent="0.25">
      <c r="A98" s="2">
        <v>2020</v>
      </c>
      <c r="B98" s="3">
        <v>43831</v>
      </c>
      <c r="C98" s="3">
        <v>43921</v>
      </c>
      <c r="D98" s="2" t="s">
        <v>57</v>
      </c>
      <c r="E98" s="2" t="s">
        <v>69</v>
      </c>
      <c r="F98" s="2">
        <v>714520</v>
      </c>
      <c r="G98" s="3">
        <v>43901</v>
      </c>
      <c r="H98" s="4" t="s">
        <v>212</v>
      </c>
      <c r="I98" s="2" t="s">
        <v>63</v>
      </c>
      <c r="J98" s="2" t="s">
        <v>88</v>
      </c>
      <c r="K98" s="9" t="s">
        <v>315</v>
      </c>
      <c r="L98" s="3">
        <v>43909</v>
      </c>
      <c r="M98" s="2">
        <v>5</v>
      </c>
      <c r="N98" s="5" t="s">
        <v>72</v>
      </c>
      <c r="O98" s="5">
        <v>0</v>
      </c>
      <c r="P98" s="5" t="s">
        <v>72</v>
      </c>
      <c r="Q98" s="3">
        <v>43951</v>
      </c>
      <c r="R98" s="2" t="s">
        <v>73</v>
      </c>
      <c r="S98" s="3">
        <v>43950</v>
      </c>
    </row>
    <row r="99" spans="1:19" ht="135" x14ac:dyDescent="0.25">
      <c r="A99" s="2">
        <v>2020</v>
      </c>
      <c r="B99" s="3">
        <v>43831</v>
      </c>
      <c r="C99" s="3">
        <v>43921</v>
      </c>
      <c r="D99" s="2" t="s">
        <v>57</v>
      </c>
      <c r="E99" s="2" t="s">
        <v>69</v>
      </c>
      <c r="F99" s="2">
        <v>736820</v>
      </c>
      <c r="G99" s="3">
        <v>43902</v>
      </c>
      <c r="H99" s="4" t="s">
        <v>213</v>
      </c>
      <c r="I99" s="2" t="s">
        <v>63</v>
      </c>
      <c r="J99" s="2" t="s">
        <v>214</v>
      </c>
      <c r="K99" s="9" t="s">
        <v>316</v>
      </c>
      <c r="L99" s="3">
        <v>43910</v>
      </c>
      <c r="M99" s="2">
        <v>5</v>
      </c>
      <c r="N99" s="5" t="s">
        <v>72</v>
      </c>
      <c r="O99" s="8"/>
      <c r="P99" s="5" t="s">
        <v>72</v>
      </c>
      <c r="Q99" s="3">
        <v>43951</v>
      </c>
      <c r="R99" s="2" t="s">
        <v>73</v>
      </c>
      <c r="S99" s="3">
        <v>43950</v>
      </c>
    </row>
    <row r="100" spans="1:19" ht="165" x14ac:dyDescent="0.25">
      <c r="A100" s="2">
        <v>2020</v>
      </c>
      <c r="B100" s="3">
        <v>43831</v>
      </c>
      <c r="C100" s="3">
        <v>43921</v>
      </c>
      <c r="D100" s="2" t="s">
        <v>58</v>
      </c>
      <c r="E100" s="2" t="s">
        <v>69</v>
      </c>
      <c r="F100" s="2">
        <v>727120</v>
      </c>
      <c r="G100" s="3">
        <v>43902</v>
      </c>
      <c r="H100" s="4" t="s">
        <v>215</v>
      </c>
      <c r="I100" s="2" t="s">
        <v>63</v>
      </c>
      <c r="J100" s="2" t="s">
        <v>189</v>
      </c>
      <c r="K100" s="9" t="s">
        <v>317</v>
      </c>
      <c r="L100" s="3">
        <v>43910</v>
      </c>
      <c r="M100" s="2">
        <v>5</v>
      </c>
      <c r="N100" s="5" t="s">
        <v>72</v>
      </c>
      <c r="O100" s="5">
        <v>0</v>
      </c>
      <c r="P100" s="5" t="s">
        <v>72</v>
      </c>
      <c r="Q100" s="3">
        <v>43951</v>
      </c>
      <c r="R100" s="2" t="s">
        <v>73</v>
      </c>
      <c r="S100" s="3">
        <v>43950</v>
      </c>
    </row>
    <row r="101" spans="1:19" ht="409.5" x14ac:dyDescent="0.25">
      <c r="A101" s="2">
        <v>2020</v>
      </c>
      <c r="B101" s="3">
        <v>43831</v>
      </c>
      <c r="C101" s="3">
        <v>43921</v>
      </c>
      <c r="D101" s="2" t="s">
        <v>57</v>
      </c>
      <c r="E101" s="2" t="s">
        <v>69</v>
      </c>
      <c r="F101" s="2">
        <v>735620</v>
      </c>
      <c r="G101" s="3">
        <v>43902</v>
      </c>
      <c r="H101" s="4" t="s">
        <v>216</v>
      </c>
      <c r="I101" s="2" t="s">
        <v>63</v>
      </c>
      <c r="J101" s="2" t="s">
        <v>217</v>
      </c>
      <c r="K101" s="9" t="s">
        <v>318</v>
      </c>
      <c r="L101" s="3">
        <v>43910</v>
      </c>
      <c r="M101" s="2">
        <v>5</v>
      </c>
      <c r="N101" s="5" t="s">
        <v>72</v>
      </c>
      <c r="O101" s="5">
        <v>0</v>
      </c>
      <c r="P101" s="5" t="s">
        <v>72</v>
      </c>
      <c r="Q101" s="3">
        <v>43951</v>
      </c>
      <c r="R101" s="2" t="s">
        <v>73</v>
      </c>
      <c r="S101" s="3">
        <v>43950</v>
      </c>
    </row>
    <row r="102" spans="1:19" ht="150" x14ac:dyDescent="0.25">
      <c r="A102" s="2">
        <v>2020</v>
      </c>
      <c r="B102" s="3">
        <v>43831</v>
      </c>
      <c r="C102" s="3">
        <v>43921</v>
      </c>
      <c r="D102" s="2" t="s">
        <v>58</v>
      </c>
      <c r="E102" s="2" t="s">
        <v>69</v>
      </c>
      <c r="F102" s="2">
        <v>740320</v>
      </c>
      <c r="G102" s="3">
        <v>43903</v>
      </c>
      <c r="H102" s="4" t="s">
        <v>218</v>
      </c>
      <c r="I102" s="2" t="s">
        <v>63</v>
      </c>
      <c r="J102" s="2" t="s">
        <v>128</v>
      </c>
      <c r="K102" s="9" t="s">
        <v>319</v>
      </c>
      <c r="L102" s="3">
        <v>43913</v>
      </c>
      <c r="M102" s="2">
        <v>5</v>
      </c>
      <c r="N102" s="5" t="s">
        <v>72</v>
      </c>
      <c r="O102" s="8"/>
      <c r="P102" s="5" t="s">
        <v>72</v>
      </c>
      <c r="Q102" s="3">
        <v>43951</v>
      </c>
      <c r="R102" s="2" t="s">
        <v>73</v>
      </c>
      <c r="S102" s="3">
        <v>43950</v>
      </c>
    </row>
    <row r="103" spans="1:19" ht="315" x14ac:dyDescent="0.25">
      <c r="A103" s="2">
        <v>2020</v>
      </c>
      <c r="B103" s="3">
        <v>43831</v>
      </c>
      <c r="C103" s="3">
        <v>43921</v>
      </c>
      <c r="D103" s="2" t="s">
        <v>57</v>
      </c>
      <c r="E103" s="2" t="s">
        <v>69</v>
      </c>
      <c r="F103" s="2">
        <v>749220</v>
      </c>
      <c r="G103" s="3">
        <v>43905</v>
      </c>
      <c r="H103" s="4" t="s">
        <v>219</v>
      </c>
      <c r="I103" s="2" t="s">
        <v>63</v>
      </c>
      <c r="J103" s="2" t="s">
        <v>132</v>
      </c>
      <c r="K103" s="9" t="s">
        <v>320</v>
      </c>
      <c r="L103" s="3">
        <v>43913</v>
      </c>
      <c r="M103" s="2">
        <v>4</v>
      </c>
      <c r="N103" s="5" t="s">
        <v>72</v>
      </c>
      <c r="O103" s="5">
        <v>0</v>
      </c>
      <c r="P103" s="5" t="s">
        <v>72</v>
      </c>
      <c r="Q103" s="3">
        <v>43951</v>
      </c>
      <c r="R103" s="2" t="s">
        <v>73</v>
      </c>
      <c r="S103" s="3">
        <v>43950</v>
      </c>
    </row>
    <row r="104" spans="1:19" ht="90" x14ac:dyDescent="0.25">
      <c r="A104" s="2">
        <v>2020</v>
      </c>
      <c r="B104" s="3">
        <v>43831</v>
      </c>
      <c r="C104" s="3">
        <v>43921</v>
      </c>
      <c r="D104" s="2" t="s">
        <v>57</v>
      </c>
      <c r="E104" s="2" t="s">
        <v>69</v>
      </c>
      <c r="F104" s="2">
        <v>757220</v>
      </c>
      <c r="G104" s="3">
        <v>43907</v>
      </c>
      <c r="H104" s="4" t="s">
        <v>205</v>
      </c>
      <c r="I104" s="2" t="s">
        <v>63</v>
      </c>
      <c r="J104" s="2" t="s">
        <v>132</v>
      </c>
      <c r="K104" s="9" t="s">
        <v>321</v>
      </c>
      <c r="L104" s="3">
        <v>43913</v>
      </c>
      <c r="M104" s="2">
        <v>4</v>
      </c>
      <c r="N104" s="5" t="s">
        <v>72</v>
      </c>
      <c r="O104" s="5">
        <v>0</v>
      </c>
      <c r="P104" s="5" t="s">
        <v>72</v>
      </c>
      <c r="Q104" s="3">
        <v>43951</v>
      </c>
      <c r="R104" s="2" t="s">
        <v>73</v>
      </c>
      <c r="S104" s="3">
        <v>43950</v>
      </c>
    </row>
    <row r="105" spans="1:19" ht="409.5" x14ac:dyDescent="0.25">
      <c r="A105" s="2">
        <v>2020</v>
      </c>
      <c r="B105" s="3">
        <v>43831</v>
      </c>
      <c r="C105" s="3">
        <v>43921</v>
      </c>
      <c r="D105" s="2" t="s">
        <v>57</v>
      </c>
      <c r="E105" s="2" t="s">
        <v>69</v>
      </c>
      <c r="F105" s="2">
        <v>765620</v>
      </c>
      <c r="G105" s="3">
        <v>43907</v>
      </c>
      <c r="H105" s="4" t="s">
        <v>220</v>
      </c>
      <c r="I105" t="s">
        <v>66</v>
      </c>
      <c r="K105" s="10" t="s">
        <v>322</v>
      </c>
      <c r="L105" s="3">
        <v>43914</v>
      </c>
      <c r="M105" s="2">
        <v>5</v>
      </c>
      <c r="N105" s="5" t="s">
        <v>72</v>
      </c>
      <c r="O105" s="8"/>
      <c r="P105" s="5" t="s">
        <v>72</v>
      </c>
      <c r="Q105" s="3">
        <v>43951</v>
      </c>
      <c r="R105" s="2" t="s">
        <v>73</v>
      </c>
      <c r="S105" s="3">
        <v>43950</v>
      </c>
    </row>
    <row r="106" spans="1:19" ht="375" x14ac:dyDescent="0.25">
      <c r="A106" s="2">
        <v>2020</v>
      </c>
      <c r="B106" s="3">
        <v>43831</v>
      </c>
      <c r="C106" s="3">
        <v>43921</v>
      </c>
      <c r="D106" s="2" t="s">
        <v>57</v>
      </c>
      <c r="E106" s="2" t="s">
        <v>69</v>
      </c>
      <c r="F106" s="2">
        <v>809320</v>
      </c>
      <c r="G106" s="3">
        <v>43910</v>
      </c>
      <c r="H106" s="4" t="s">
        <v>221</v>
      </c>
      <c r="I106" s="2" t="s">
        <v>63</v>
      </c>
      <c r="J106" s="2" t="s">
        <v>222</v>
      </c>
      <c r="K106" s="9" t="s">
        <v>323</v>
      </c>
      <c r="L106" s="3">
        <v>43917</v>
      </c>
      <c r="M106" s="2">
        <v>5</v>
      </c>
      <c r="N106" s="5" t="s">
        <v>72</v>
      </c>
      <c r="O106" s="5">
        <v>0</v>
      </c>
      <c r="P106" s="5" t="s">
        <v>72</v>
      </c>
      <c r="Q106" s="3">
        <v>43951</v>
      </c>
      <c r="R106" s="2" t="s">
        <v>73</v>
      </c>
      <c r="S106" s="3">
        <v>43950</v>
      </c>
    </row>
    <row r="107" spans="1:19" ht="165" x14ac:dyDescent="0.25">
      <c r="A107" s="2">
        <v>2020</v>
      </c>
      <c r="B107" s="3">
        <v>43831</v>
      </c>
      <c r="C107" s="3">
        <v>43921</v>
      </c>
      <c r="D107" s="2" t="s">
        <v>58</v>
      </c>
      <c r="E107" s="2" t="s">
        <v>69</v>
      </c>
      <c r="F107" s="2">
        <v>814020</v>
      </c>
      <c r="G107" s="3">
        <v>43913</v>
      </c>
      <c r="H107" s="4" t="s">
        <v>223</v>
      </c>
      <c r="I107" s="2" t="s">
        <v>63</v>
      </c>
      <c r="J107" s="2" t="s">
        <v>224</v>
      </c>
      <c r="K107" s="9" t="s">
        <v>324</v>
      </c>
      <c r="L107" s="3">
        <v>43916</v>
      </c>
      <c r="M107" s="2">
        <v>3</v>
      </c>
      <c r="N107" s="5" t="s">
        <v>72</v>
      </c>
      <c r="O107" s="5">
        <v>0</v>
      </c>
      <c r="P107" s="5" t="s">
        <v>72</v>
      </c>
      <c r="Q107" s="3">
        <v>43951</v>
      </c>
      <c r="R107" s="2" t="s">
        <v>73</v>
      </c>
      <c r="S107" s="3">
        <v>43950</v>
      </c>
    </row>
    <row r="108" spans="1:19" ht="30" x14ac:dyDescent="0.25">
      <c r="A108" s="2">
        <v>2020</v>
      </c>
      <c r="B108" s="3">
        <v>43831</v>
      </c>
      <c r="C108" s="3">
        <v>43921</v>
      </c>
      <c r="D108" s="2" t="s">
        <v>58</v>
      </c>
      <c r="E108" s="2" t="s">
        <v>69</v>
      </c>
      <c r="F108" s="2">
        <v>814120</v>
      </c>
      <c r="G108" s="3">
        <v>43913</v>
      </c>
      <c r="H108" s="4" t="s">
        <v>225</v>
      </c>
      <c r="I108" s="2" t="s">
        <v>63</v>
      </c>
      <c r="J108" s="2" t="s">
        <v>132</v>
      </c>
      <c r="K108" s="9" t="s">
        <v>325</v>
      </c>
      <c r="L108" s="3">
        <v>43916</v>
      </c>
      <c r="M108" s="2">
        <v>3</v>
      </c>
      <c r="N108" s="5" t="s">
        <v>72</v>
      </c>
      <c r="O108" s="8"/>
      <c r="P108" s="5" t="s">
        <v>72</v>
      </c>
      <c r="Q108" s="3">
        <v>43951</v>
      </c>
      <c r="R108" s="2" t="s">
        <v>73</v>
      </c>
      <c r="S108" s="3">
        <v>43950</v>
      </c>
    </row>
    <row r="109" spans="1:19" ht="195" x14ac:dyDescent="0.25">
      <c r="A109" s="2">
        <v>2020</v>
      </c>
      <c r="B109" s="3">
        <v>43831</v>
      </c>
      <c r="C109" s="3">
        <v>43921</v>
      </c>
      <c r="D109" s="2" t="s">
        <v>58</v>
      </c>
      <c r="E109" s="2" t="s">
        <v>69</v>
      </c>
      <c r="F109" s="2">
        <v>818020</v>
      </c>
      <c r="G109" s="3">
        <v>43913</v>
      </c>
      <c r="H109" s="4" t="s">
        <v>226</v>
      </c>
      <c r="I109" s="2" t="s">
        <v>63</v>
      </c>
      <c r="J109" s="2" t="s">
        <v>227</v>
      </c>
      <c r="K109" s="9" t="s">
        <v>326</v>
      </c>
      <c r="L109" s="3">
        <v>43917</v>
      </c>
      <c r="M109" s="2">
        <v>4</v>
      </c>
      <c r="N109" s="5" t="s">
        <v>72</v>
      </c>
      <c r="O109" s="5">
        <v>0</v>
      </c>
      <c r="P109" s="5" t="s">
        <v>72</v>
      </c>
      <c r="Q109" s="3">
        <v>43951</v>
      </c>
      <c r="R109" s="2" t="s">
        <v>73</v>
      </c>
      <c r="S109" s="3">
        <v>43950</v>
      </c>
    </row>
    <row r="110" spans="1:19" ht="75" x14ac:dyDescent="0.25">
      <c r="A110" s="2">
        <v>2020</v>
      </c>
      <c r="B110" s="3">
        <v>43831</v>
      </c>
      <c r="C110" s="3">
        <v>43921</v>
      </c>
      <c r="D110" s="2" t="s">
        <v>57</v>
      </c>
      <c r="E110" s="2" t="s">
        <v>69</v>
      </c>
      <c r="F110" s="2">
        <v>820820</v>
      </c>
      <c r="G110" s="3">
        <v>43913</v>
      </c>
      <c r="H110" s="4" t="s">
        <v>228</v>
      </c>
      <c r="I110" s="2" t="s">
        <v>63</v>
      </c>
      <c r="J110" s="2" t="s">
        <v>132</v>
      </c>
      <c r="K110" s="9" t="s">
        <v>327</v>
      </c>
      <c r="L110" s="3">
        <v>43916</v>
      </c>
      <c r="M110" s="2">
        <v>4</v>
      </c>
      <c r="N110" s="5" t="s">
        <v>72</v>
      </c>
      <c r="O110" s="5">
        <v>0</v>
      </c>
      <c r="P110" s="5" t="s">
        <v>72</v>
      </c>
      <c r="Q110" s="3">
        <v>43951</v>
      </c>
      <c r="R110" s="2" t="s">
        <v>73</v>
      </c>
      <c r="S110" s="3">
        <v>43950</v>
      </c>
    </row>
    <row r="111" spans="1:19" ht="180" x14ac:dyDescent="0.25">
      <c r="A111" s="2">
        <v>2020</v>
      </c>
      <c r="B111" s="3">
        <v>43831</v>
      </c>
      <c r="C111" s="3">
        <v>43921</v>
      </c>
      <c r="D111" s="2" t="s">
        <v>57</v>
      </c>
      <c r="E111" s="2" t="s">
        <v>69</v>
      </c>
      <c r="F111" s="2">
        <v>865620</v>
      </c>
      <c r="G111" s="3">
        <v>43921</v>
      </c>
      <c r="H111" s="4" t="s">
        <v>229</v>
      </c>
      <c r="I111" s="2" t="s">
        <v>63</v>
      </c>
      <c r="J111" s="2" t="s">
        <v>147</v>
      </c>
      <c r="K111" s="9" t="s">
        <v>328</v>
      </c>
      <c r="L111" s="3">
        <v>43910</v>
      </c>
      <c r="M111" s="2">
        <v>1</v>
      </c>
      <c r="N111" s="5" t="s">
        <v>72</v>
      </c>
      <c r="O111" s="8"/>
      <c r="P111" s="5" t="s">
        <v>72</v>
      </c>
      <c r="Q111" s="3">
        <v>43951</v>
      </c>
      <c r="R111" s="2" t="s">
        <v>73</v>
      </c>
      <c r="S111" s="3">
        <v>43950</v>
      </c>
    </row>
    <row r="112" spans="1:19" ht="195" x14ac:dyDescent="0.25">
      <c r="A112" s="2">
        <v>2020</v>
      </c>
      <c r="B112" s="3">
        <v>43831</v>
      </c>
      <c r="C112" s="3">
        <v>43921</v>
      </c>
      <c r="D112" s="2" t="s">
        <v>57</v>
      </c>
      <c r="E112" s="2" t="s">
        <v>69</v>
      </c>
      <c r="F112" s="2">
        <v>865720</v>
      </c>
      <c r="G112" s="3">
        <v>43921</v>
      </c>
      <c r="H112" s="4" t="s">
        <v>230</v>
      </c>
      <c r="I112" s="2" t="s">
        <v>63</v>
      </c>
      <c r="J112" s="2" t="s">
        <v>81</v>
      </c>
      <c r="K112" s="9" t="s">
        <v>329</v>
      </c>
      <c r="L112" s="3">
        <v>43911</v>
      </c>
      <c r="M112" s="2">
        <v>1</v>
      </c>
      <c r="N112" s="5" t="s">
        <v>72</v>
      </c>
      <c r="O112" s="5">
        <v>0</v>
      </c>
      <c r="P112" s="5" t="s">
        <v>72</v>
      </c>
      <c r="Q112" s="3">
        <v>43951</v>
      </c>
      <c r="R112" s="2" t="s">
        <v>73</v>
      </c>
      <c r="S112" s="3">
        <v>43950</v>
      </c>
    </row>
    <row r="113" spans="1:18" x14ac:dyDescent="0.25">
      <c r="A113" s="2"/>
      <c r="B113" s="2"/>
      <c r="C113" s="2"/>
      <c r="D113" s="2"/>
      <c r="E113" s="2"/>
      <c r="G113" s="2"/>
      <c r="L113" s="2"/>
      <c r="R113" s="2"/>
    </row>
    <row r="114" spans="1:18" x14ac:dyDescent="0.25">
      <c r="A114" s="2"/>
      <c r="B114" s="3"/>
      <c r="C114" s="3"/>
      <c r="D114" s="2"/>
      <c r="E114" s="2"/>
      <c r="G114" s="2"/>
      <c r="L114" s="2"/>
      <c r="R114" s="2"/>
    </row>
    <row r="115" spans="1:18" x14ac:dyDescent="0.25">
      <c r="A115" s="2"/>
      <c r="B115" s="3"/>
      <c r="C115" s="3"/>
      <c r="D115" s="2"/>
      <c r="E115" s="2"/>
      <c r="G115" s="2"/>
      <c r="L115" s="2"/>
      <c r="R115" s="2"/>
    </row>
    <row r="116" spans="1:18" x14ac:dyDescent="0.25">
      <c r="A116" s="2"/>
      <c r="B116" s="3"/>
      <c r="C116" s="3"/>
      <c r="D116" s="2"/>
      <c r="E116" s="2"/>
      <c r="G116" s="2"/>
      <c r="L116" s="2"/>
      <c r="R116" s="2"/>
    </row>
    <row r="117" spans="1:18" x14ac:dyDescent="0.25">
      <c r="A117" s="2"/>
      <c r="B117" s="3"/>
      <c r="C117" s="3"/>
      <c r="D117" s="2"/>
      <c r="E117" s="2"/>
      <c r="G117" s="2"/>
      <c r="L117" s="2"/>
      <c r="R117" s="2"/>
    </row>
    <row r="118" spans="1:18" x14ac:dyDescent="0.25">
      <c r="A118" s="2"/>
      <c r="B118" s="3"/>
      <c r="C118" s="3"/>
      <c r="D118" s="2"/>
      <c r="E118" s="2"/>
      <c r="G118" s="2"/>
      <c r="L118" s="2"/>
      <c r="R118" s="2"/>
    </row>
    <row r="119" spans="1:18" x14ac:dyDescent="0.25">
      <c r="A119" s="2"/>
      <c r="L119" s="2"/>
    </row>
    <row r="120" spans="1:18" x14ac:dyDescent="0.25">
      <c r="A120" s="2"/>
      <c r="L120" s="2"/>
    </row>
    <row r="121" spans="1:18" x14ac:dyDescent="0.25">
      <c r="A121" s="2"/>
      <c r="L121" s="2"/>
    </row>
    <row r="122" spans="1:18" x14ac:dyDescent="0.25">
      <c r="A122" s="2"/>
      <c r="L122" s="2"/>
    </row>
    <row r="123" spans="1:18" x14ac:dyDescent="0.25">
      <c r="A123" s="2"/>
      <c r="L123" s="2"/>
    </row>
    <row r="124" spans="1:18" x14ac:dyDescent="0.25">
      <c r="A124" s="2"/>
      <c r="L124" s="2"/>
    </row>
    <row r="125" spans="1:18" x14ac:dyDescent="0.25">
      <c r="L125" s="2"/>
    </row>
    <row r="126" spans="1:18" x14ac:dyDescent="0.25">
      <c r="L126" s="2"/>
    </row>
    <row r="127" spans="1:18" x14ac:dyDescent="0.25">
      <c r="L127" s="2"/>
    </row>
    <row r="128" spans="1:18" x14ac:dyDescent="0.25">
      <c r="L128" s="2"/>
    </row>
    <row r="129" spans="12:12" x14ac:dyDescent="0.25">
      <c r="L129" s="2"/>
    </row>
    <row r="130" spans="12:12" x14ac:dyDescent="0.25">
      <c r="L130" s="2"/>
    </row>
    <row r="131" spans="12:12" x14ac:dyDescent="0.25">
      <c r="L131" s="2"/>
    </row>
  </sheetData>
  <mergeCells count="7">
    <mergeCell ref="A6:T6"/>
    <mergeCell ref="A2:C2"/>
    <mergeCell ref="D2:F2"/>
    <mergeCell ref="G2:I2"/>
    <mergeCell ref="A3:C3"/>
    <mergeCell ref="D3:F3"/>
    <mergeCell ref="G3:I3"/>
  </mergeCells>
  <dataValidations count="4">
    <dataValidation type="list" allowBlank="1" showErrorMessage="1" sqref="D8:D112 D114: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 N10:N18 N20:N89 N91:N201" xr:uid="{00000000-0002-0000-0000-000002000000}">
      <formula1>Hidden_313</formula1>
    </dataValidation>
    <dataValidation type="list" allowBlank="1" showErrorMessage="1" sqref="N90 P8:P201" xr:uid="{00000000-0002-0000-0000-000003000000}">
      <formula1>Hidden_415</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0" r:id="rId73" xr:uid="{00000000-0004-0000-0000-000048000000}"/>
    <hyperlink ref="K81" r:id="rId74" xr:uid="{00000000-0004-0000-0000-000049000000}"/>
    <hyperlink ref="K82" r:id="rId75" xr:uid="{00000000-0004-0000-0000-00004A000000}"/>
    <hyperlink ref="K83" r:id="rId76" xr:uid="{00000000-0004-0000-0000-00004B000000}"/>
    <hyperlink ref="K84" r:id="rId77" xr:uid="{00000000-0004-0000-0000-00004C000000}"/>
    <hyperlink ref="K85" r:id="rId78" xr:uid="{00000000-0004-0000-0000-00004D000000}"/>
    <hyperlink ref="K86" r:id="rId79" xr:uid="{00000000-0004-0000-0000-00004E000000}"/>
    <hyperlink ref="K87" r:id="rId80" xr:uid="{00000000-0004-0000-0000-00004F000000}"/>
    <hyperlink ref="K88" r:id="rId81" xr:uid="{00000000-0004-0000-0000-000050000000}"/>
    <hyperlink ref="K89" r:id="rId82" xr:uid="{00000000-0004-0000-0000-000051000000}"/>
    <hyperlink ref="K90" r:id="rId83" xr:uid="{00000000-0004-0000-0000-000052000000}"/>
    <hyperlink ref="K91" r:id="rId84" xr:uid="{00000000-0004-0000-0000-000053000000}"/>
    <hyperlink ref="K92" r:id="rId85" xr:uid="{00000000-0004-0000-0000-000054000000}"/>
    <hyperlink ref="K93" r:id="rId86" xr:uid="{00000000-0004-0000-0000-000055000000}"/>
    <hyperlink ref="K94" r:id="rId87" xr:uid="{00000000-0004-0000-0000-000056000000}"/>
    <hyperlink ref="K95" r:id="rId88" xr:uid="{00000000-0004-0000-0000-000057000000}"/>
    <hyperlink ref="K96" r:id="rId89" xr:uid="{00000000-0004-0000-0000-000058000000}"/>
    <hyperlink ref="K97" r:id="rId90" xr:uid="{00000000-0004-0000-0000-000059000000}"/>
    <hyperlink ref="K98" r:id="rId91" xr:uid="{00000000-0004-0000-0000-00005A000000}"/>
    <hyperlink ref="K99" r:id="rId92" xr:uid="{00000000-0004-0000-0000-00005B000000}"/>
    <hyperlink ref="K100" r:id="rId93" xr:uid="{00000000-0004-0000-0000-00005C000000}"/>
    <hyperlink ref="K101" r:id="rId94" xr:uid="{00000000-0004-0000-0000-00005D000000}"/>
    <hyperlink ref="K102" r:id="rId95" xr:uid="{00000000-0004-0000-0000-00005E000000}"/>
    <hyperlink ref="K103" r:id="rId96" xr:uid="{00000000-0004-0000-0000-00005F000000}"/>
    <hyperlink ref="K104" r:id="rId97" xr:uid="{00000000-0004-0000-0000-000060000000}"/>
    <hyperlink ref="K105" r:id="rId98" xr:uid="{00000000-0004-0000-0000-000061000000}"/>
    <hyperlink ref="K106" r:id="rId99" xr:uid="{00000000-0004-0000-0000-000062000000}"/>
    <hyperlink ref="K107" r:id="rId100" xr:uid="{00000000-0004-0000-0000-000063000000}"/>
    <hyperlink ref="K108" r:id="rId101" xr:uid="{00000000-0004-0000-0000-000064000000}"/>
    <hyperlink ref="K109" r:id="rId102" xr:uid="{00000000-0004-0000-0000-000065000000}"/>
    <hyperlink ref="K110" r:id="rId103" xr:uid="{00000000-0004-0000-0000-000066000000}"/>
    <hyperlink ref="K111" r:id="rId104" xr:uid="{00000000-0004-0000-0000-000067000000}"/>
    <hyperlink ref="K112" r:id="rId105" xr:uid="{00000000-0004-0000-0000-000068000000}"/>
  </hyperlinks>
  <pageMargins left="0.7" right="0.7" top="0.75" bottom="0.75" header="0.3" footer="0.3"/>
  <pageSetup orientation="portrait" horizontalDpi="0" verticalDpi="0"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2020-04-21T16:50:53Z</dcterms:created>
  <dcterms:modified xsi:type="dcterms:W3CDTF">2020-05-27T17:58:39Z</dcterms:modified>
</cp:coreProperties>
</file>